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15级、2016级" sheetId="5" r:id="rId1"/>
  </sheets>
  <definedNames>
    <definedName name="_xlnm._FilterDatabase" localSheetId="0" hidden="1">'2015级、2016级'!$A$2:$H$167</definedName>
    <definedName name="_xlnm.Print_Titles" localSheetId="0">'2015级、2016级'!$1:$2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<sst xmlns="http://schemas.openxmlformats.org/spreadsheetml/2006/main" count="834" uniqueCount="525">
  <si>
    <t>高等学历继续教育2017级学生拟退学名单</t>
  </si>
  <si>
    <t>序号</t>
  </si>
  <si>
    <t>年级</t>
  </si>
  <si>
    <t>学号</t>
  </si>
  <si>
    <t>姓名</t>
  </si>
  <si>
    <t>身份证号</t>
  </si>
  <si>
    <t>专业</t>
  </si>
  <si>
    <t>退学原因</t>
  </si>
  <si>
    <t>备注</t>
  </si>
  <si>
    <t>176320105012</t>
  </si>
  <si>
    <t>胡晓清</t>
  </si>
  <si>
    <t>441502******102642</t>
  </si>
  <si>
    <t>城市轨道交通运营管理</t>
  </si>
  <si>
    <t>已超出学校规定的最长学习年限</t>
  </si>
  <si>
    <t>176320101030</t>
  </si>
  <si>
    <t>陈豪运</t>
  </si>
  <si>
    <t>441284******202133</t>
  </si>
  <si>
    <t>176320105033</t>
  </si>
  <si>
    <t>钟文康</t>
  </si>
  <si>
    <t>440183******043119</t>
  </si>
  <si>
    <t>176320101029</t>
  </si>
  <si>
    <t>邓子轩</t>
  </si>
  <si>
    <t>440683******092116</t>
  </si>
  <si>
    <t>176320101022</t>
  </si>
  <si>
    <t>吴律</t>
  </si>
  <si>
    <t>441781******250338</t>
  </si>
  <si>
    <t>176320104005</t>
  </si>
  <si>
    <t>胡炜之</t>
  </si>
  <si>
    <t>431122******065817</t>
  </si>
  <si>
    <t>176330105004</t>
  </si>
  <si>
    <t>郑成</t>
  </si>
  <si>
    <t>440202******28091X</t>
  </si>
  <si>
    <t>电子商务</t>
  </si>
  <si>
    <t>176330102001</t>
  </si>
  <si>
    <t>邱展锋</t>
  </si>
  <si>
    <t>360735******010319</t>
  </si>
  <si>
    <t>176330105001</t>
  </si>
  <si>
    <t>杨钰萍</t>
  </si>
  <si>
    <t>445222******203324</t>
  </si>
  <si>
    <t>176330101003</t>
  </si>
  <si>
    <t>马璐</t>
  </si>
  <si>
    <t>513723******120016</t>
  </si>
  <si>
    <t>176330106004</t>
  </si>
  <si>
    <t>黄嘉雯</t>
  </si>
  <si>
    <t>440923******223723</t>
  </si>
  <si>
    <t>176330106020</t>
  </si>
  <si>
    <t>廖永煌</t>
  </si>
  <si>
    <t>440881******283110</t>
  </si>
  <si>
    <t>176330106046</t>
  </si>
  <si>
    <t>许颖宗</t>
  </si>
  <si>
    <t>440681******280613</t>
  </si>
  <si>
    <t>176360102010</t>
  </si>
  <si>
    <t>姚林</t>
  </si>
  <si>
    <t>440881******215779</t>
  </si>
  <si>
    <t>工程造价</t>
  </si>
  <si>
    <t>176360102004</t>
  </si>
  <si>
    <t>江培伦</t>
  </si>
  <si>
    <t>445122******127055</t>
  </si>
  <si>
    <t>176370108051</t>
  </si>
  <si>
    <t>曾健元</t>
  </si>
  <si>
    <t>441623******065217</t>
  </si>
  <si>
    <t>工商企业管理</t>
  </si>
  <si>
    <t>176370108087</t>
  </si>
  <si>
    <t>蔡量庭</t>
  </si>
  <si>
    <t>441323******274034</t>
  </si>
  <si>
    <t>176370108079</t>
  </si>
  <si>
    <t>王苏越</t>
  </si>
  <si>
    <t>362321******150018</t>
  </si>
  <si>
    <t>176370108066</t>
  </si>
  <si>
    <t>胡皇翌</t>
  </si>
  <si>
    <t>360401******160330</t>
  </si>
  <si>
    <t>176370108006</t>
  </si>
  <si>
    <t>唐宇洪</t>
  </si>
  <si>
    <t>430321******096556</t>
  </si>
  <si>
    <t>176370101002</t>
  </si>
  <si>
    <t>肖鸿发</t>
  </si>
  <si>
    <t>445281******184350</t>
  </si>
  <si>
    <t>176370106035</t>
  </si>
  <si>
    <t>刘丹</t>
  </si>
  <si>
    <t>441622******170377</t>
  </si>
  <si>
    <t>176370106031</t>
  </si>
  <si>
    <t>程方雄</t>
  </si>
  <si>
    <t>440923******114411</t>
  </si>
  <si>
    <t>176370106013</t>
  </si>
  <si>
    <t>朱惠婷</t>
  </si>
  <si>
    <t>441621******303027</t>
  </si>
  <si>
    <t>176370106001</t>
  </si>
  <si>
    <t>张凯轩</t>
  </si>
  <si>
    <t>440583******093511</t>
  </si>
  <si>
    <t>176370108095</t>
  </si>
  <si>
    <t>杨紫惠</t>
  </si>
  <si>
    <t>440902******100461</t>
  </si>
  <si>
    <t>176370108090</t>
  </si>
  <si>
    <t>庞晓明</t>
  </si>
  <si>
    <t>440982******054552</t>
  </si>
  <si>
    <t>176370108086</t>
  </si>
  <si>
    <t>李泉沫</t>
  </si>
  <si>
    <t>440825******031955</t>
  </si>
  <si>
    <t>176370108084</t>
  </si>
  <si>
    <t>陈国检</t>
  </si>
  <si>
    <t>441223******063235</t>
  </si>
  <si>
    <t>176370108067</t>
  </si>
  <si>
    <t>刘航文</t>
  </si>
  <si>
    <t>430511******062059</t>
  </si>
  <si>
    <t>176370108039</t>
  </si>
  <si>
    <t>舒妍</t>
  </si>
  <si>
    <t>421224******253729</t>
  </si>
  <si>
    <t>176370108037</t>
  </si>
  <si>
    <t>周佰新</t>
  </si>
  <si>
    <t>440982******212755</t>
  </si>
  <si>
    <t>176370108032</t>
  </si>
  <si>
    <t>汤玲</t>
  </si>
  <si>
    <t>500238******051209</t>
  </si>
  <si>
    <t>176370108013</t>
  </si>
  <si>
    <t>邬飞龙</t>
  </si>
  <si>
    <t>441622******273095</t>
  </si>
  <si>
    <t>176370107053</t>
  </si>
  <si>
    <t>赵波</t>
  </si>
  <si>
    <t>440982******01563X</t>
  </si>
  <si>
    <t>176370107041</t>
  </si>
  <si>
    <t>李荣富</t>
  </si>
  <si>
    <t>450422******182176</t>
  </si>
  <si>
    <t>176370107033</t>
  </si>
  <si>
    <t>谭泽允</t>
  </si>
  <si>
    <t>441702******124255</t>
  </si>
  <si>
    <t>176370107026</t>
  </si>
  <si>
    <t>梁子濠</t>
  </si>
  <si>
    <t>441723******120012</t>
  </si>
  <si>
    <t>176370107023</t>
  </si>
  <si>
    <t>林华俊</t>
  </si>
  <si>
    <t>441702******184211</t>
  </si>
  <si>
    <t>176370107021</t>
  </si>
  <si>
    <t>董豪业</t>
  </si>
  <si>
    <t>440982******205610</t>
  </si>
  <si>
    <t>176370107017</t>
  </si>
  <si>
    <t>唐清福</t>
  </si>
  <si>
    <t>440825******233471</t>
  </si>
  <si>
    <t>176370107016</t>
  </si>
  <si>
    <t>何统朝</t>
  </si>
  <si>
    <t>452132******152711</t>
  </si>
  <si>
    <t>176480102002</t>
  </si>
  <si>
    <t>赖意敏</t>
  </si>
  <si>
    <t>441323******245321</t>
  </si>
  <si>
    <t>广告设计与制作</t>
  </si>
  <si>
    <t>176360102029</t>
  </si>
  <si>
    <t>邱铖瑜</t>
  </si>
  <si>
    <t>440981******291410</t>
  </si>
  <si>
    <t>会计</t>
  </si>
  <si>
    <t>176311006020</t>
  </si>
  <si>
    <t>黄小桃</t>
  </si>
  <si>
    <t>440981******014284</t>
  </si>
  <si>
    <t>176311006006</t>
  </si>
  <si>
    <t>黄春兰</t>
  </si>
  <si>
    <t>440981******143948</t>
  </si>
  <si>
    <t>176311006008</t>
  </si>
  <si>
    <t>陈诗杏</t>
  </si>
  <si>
    <t>440982******063867</t>
  </si>
  <si>
    <t>176311006026</t>
  </si>
  <si>
    <t>卢春霞</t>
  </si>
  <si>
    <t>440981******123928</t>
  </si>
  <si>
    <t>176311106011</t>
  </si>
  <si>
    <t>陈培鑫</t>
  </si>
  <si>
    <t>440583******011113</t>
  </si>
  <si>
    <t>机电一体化技术</t>
  </si>
  <si>
    <t>176311106044</t>
  </si>
  <si>
    <t>谢子华</t>
  </si>
  <si>
    <t>440781******238318</t>
  </si>
  <si>
    <t>176311101003</t>
  </si>
  <si>
    <t>凌锦理</t>
  </si>
  <si>
    <t>440823******212417</t>
  </si>
  <si>
    <t>176311203029</t>
  </si>
  <si>
    <t>林锦然</t>
  </si>
  <si>
    <t>441581******21035X</t>
  </si>
  <si>
    <t>计算机网络技术</t>
  </si>
  <si>
    <t>176311203009</t>
  </si>
  <si>
    <t>甄广平</t>
  </si>
  <si>
    <t>440781******112732</t>
  </si>
  <si>
    <t>176311203036</t>
  </si>
  <si>
    <t>梁伟立</t>
  </si>
  <si>
    <t>440801******28231X</t>
  </si>
  <si>
    <t>176311203023</t>
  </si>
  <si>
    <t>莫进宽</t>
  </si>
  <si>
    <t>440881******020636</t>
  </si>
  <si>
    <t>176311204055</t>
  </si>
  <si>
    <t>何金威</t>
  </si>
  <si>
    <t>440923******136311</t>
  </si>
  <si>
    <t>176311204045</t>
  </si>
  <si>
    <t>杨阳鹏</t>
  </si>
  <si>
    <t>441424******281370</t>
  </si>
  <si>
    <t>176311204007</t>
  </si>
  <si>
    <t>王新贵</t>
  </si>
  <si>
    <t>441721******273516</t>
  </si>
  <si>
    <t>176311204004</t>
  </si>
  <si>
    <t>杨嘉晓</t>
  </si>
  <si>
    <t>441723******125611</t>
  </si>
  <si>
    <t>176311302008</t>
  </si>
  <si>
    <t>邱志达</t>
  </si>
  <si>
    <t>441381******074412</t>
  </si>
  <si>
    <t>建筑工程管理</t>
  </si>
  <si>
    <t>176311302007</t>
  </si>
  <si>
    <t>高文希</t>
  </si>
  <si>
    <t>441381******176016</t>
  </si>
  <si>
    <t>176311302006</t>
  </si>
  <si>
    <t>廖涛林</t>
  </si>
  <si>
    <t>430422******128916</t>
  </si>
  <si>
    <t>176311302004</t>
  </si>
  <si>
    <t>黄伟棠</t>
  </si>
  <si>
    <t>440181******116015</t>
  </si>
  <si>
    <t>176311302010</t>
  </si>
  <si>
    <t>吴昌</t>
  </si>
  <si>
    <t>421127******073233</t>
  </si>
  <si>
    <t>176311403009</t>
  </si>
  <si>
    <t>陈志辉</t>
  </si>
  <si>
    <t>440882******084439</t>
  </si>
  <si>
    <t>建筑工程技术</t>
  </si>
  <si>
    <t>176311403004</t>
  </si>
  <si>
    <t>黎东光</t>
  </si>
  <si>
    <t>440982******166715</t>
  </si>
  <si>
    <t>176311503042</t>
  </si>
  <si>
    <t>李珮琳</t>
  </si>
  <si>
    <t>360722******210044</t>
  </si>
  <si>
    <t>金融与证券</t>
  </si>
  <si>
    <t>176311503040</t>
  </si>
  <si>
    <t>杨韵芝</t>
  </si>
  <si>
    <t>440684******296922</t>
  </si>
  <si>
    <t>176311503031</t>
  </si>
  <si>
    <t>朱振茜</t>
  </si>
  <si>
    <t>441323******088536</t>
  </si>
  <si>
    <t>176311503029</t>
  </si>
  <si>
    <t>冯嘉军</t>
  </si>
  <si>
    <t>441223******132613</t>
  </si>
  <si>
    <t>176311503009</t>
  </si>
  <si>
    <t>陈镟煜</t>
  </si>
  <si>
    <t>440782******101113</t>
  </si>
  <si>
    <t>176311503003</t>
  </si>
  <si>
    <t>简铭津</t>
  </si>
  <si>
    <t>440682******065730</t>
  </si>
  <si>
    <t>176311503002</t>
  </si>
  <si>
    <t>吕岳峯</t>
  </si>
  <si>
    <t>441302******170015</t>
  </si>
  <si>
    <t>176311503011</t>
  </si>
  <si>
    <t>李俊杰</t>
  </si>
  <si>
    <t>441900******158216</t>
  </si>
  <si>
    <t>176311503033</t>
  </si>
  <si>
    <t>梁嘉朗</t>
  </si>
  <si>
    <t>442000******08463X</t>
  </si>
  <si>
    <t>176311503024</t>
  </si>
  <si>
    <t>黄华</t>
  </si>
  <si>
    <t>441421******152413</t>
  </si>
  <si>
    <t>176311503034</t>
  </si>
  <si>
    <t>苏森锋</t>
  </si>
  <si>
    <t>445221******254910</t>
  </si>
  <si>
    <t>176311503037</t>
  </si>
  <si>
    <t>张晨林</t>
  </si>
  <si>
    <t>441381******067110</t>
  </si>
  <si>
    <t>176311503041</t>
  </si>
  <si>
    <t>欧阳宝华</t>
  </si>
  <si>
    <t>441381******052120</t>
  </si>
  <si>
    <t>176311503021</t>
  </si>
  <si>
    <t>张裕锋</t>
  </si>
  <si>
    <t>441900******164715</t>
  </si>
  <si>
    <t>176311503025</t>
  </si>
  <si>
    <t>陈永明</t>
  </si>
  <si>
    <t>442000******245451</t>
  </si>
  <si>
    <t>176311805127</t>
  </si>
  <si>
    <t>关智奎</t>
  </si>
  <si>
    <t>441721******041018</t>
  </si>
  <si>
    <t>汽车检测与维修技术</t>
  </si>
  <si>
    <t>176311805041</t>
  </si>
  <si>
    <t>陈礼壮</t>
  </si>
  <si>
    <t>441721******213013</t>
  </si>
  <si>
    <t>176311804006</t>
  </si>
  <si>
    <t>陈艺俊</t>
  </si>
  <si>
    <t>440781******132713</t>
  </si>
  <si>
    <t>176311804003</t>
  </si>
  <si>
    <t>谭俊杰</t>
  </si>
  <si>
    <t>440781******151710</t>
  </si>
  <si>
    <t>176311804044</t>
  </si>
  <si>
    <t>陈远杰</t>
  </si>
  <si>
    <t>440902******280030</t>
  </si>
  <si>
    <t>176311804017</t>
  </si>
  <si>
    <t>莫景辉</t>
  </si>
  <si>
    <t>440881******237415</t>
  </si>
  <si>
    <t>176311804031</t>
  </si>
  <si>
    <t>伍鹏辉</t>
  </si>
  <si>
    <t>440781******163510</t>
  </si>
  <si>
    <t>176311801001</t>
  </si>
  <si>
    <t>陈瑜锋</t>
  </si>
  <si>
    <t>445222******192438</t>
  </si>
  <si>
    <t>176311804032</t>
  </si>
  <si>
    <t>陈伟明</t>
  </si>
  <si>
    <t>440781******115318</t>
  </si>
  <si>
    <t>176311804037</t>
  </si>
  <si>
    <t>杨振西</t>
  </si>
  <si>
    <t>440981******121918</t>
  </si>
  <si>
    <t>176311804040</t>
  </si>
  <si>
    <t>颜剑豪</t>
  </si>
  <si>
    <t>440981******081973</t>
  </si>
  <si>
    <t>176311804033</t>
  </si>
  <si>
    <t>周云枫</t>
  </si>
  <si>
    <t>440981******22391X</t>
  </si>
  <si>
    <t>176311805093</t>
  </si>
  <si>
    <t>邓林</t>
  </si>
  <si>
    <t>511521******236136</t>
  </si>
  <si>
    <t>176311805064</t>
  </si>
  <si>
    <t>陈胜招</t>
  </si>
  <si>
    <t>440825******091155</t>
  </si>
  <si>
    <t>176311805058</t>
  </si>
  <si>
    <t>黄一凡</t>
  </si>
  <si>
    <t>441823******222415</t>
  </si>
  <si>
    <t>176311805044</t>
  </si>
  <si>
    <t>陈武金</t>
  </si>
  <si>
    <t>440881******184616</t>
  </si>
  <si>
    <t>176312202009</t>
  </si>
  <si>
    <t>林毓姗</t>
  </si>
  <si>
    <t>441521******26442X</t>
  </si>
  <si>
    <t>人力资源管理</t>
  </si>
  <si>
    <t>176311907002</t>
  </si>
  <si>
    <t>廖权文</t>
  </si>
  <si>
    <t>440982******143216</t>
  </si>
  <si>
    <t>176311906020</t>
  </si>
  <si>
    <t>吴钧泉</t>
  </si>
  <si>
    <t>440883******010833</t>
  </si>
  <si>
    <t>176311906019</t>
  </si>
  <si>
    <t>周永棋</t>
  </si>
  <si>
    <t>440111******306313</t>
  </si>
  <si>
    <t>176311906012</t>
  </si>
  <si>
    <t>朱真凤</t>
  </si>
  <si>
    <t>450923******184066</t>
  </si>
  <si>
    <t>176311906011</t>
  </si>
  <si>
    <t>翟丽芳</t>
  </si>
  <si>
    <t>441322******235822</t>
  </si>
  <si>
    <t>176311902014</t>
  </si>
  <si>
    <t>覃春龙</t>
  </si>
  <si>
    <t>452730******055934</t>
  </si>
  <si>
    <t>176311906010</t>
  </si>
  <si>
    <t>陈韵怡</t>
  </si>
  <si>
    <t>M35489******899(1)</t>
  </si>
  <si>
    <t>176311906009</t>
  </si>
  <si>
    <t>麦嘉惠</t>
  </si>
  <si>
    <t>442000******22520X</t>
  </si>
  <si>
    <t>176311906014</t>
  </si>
  <si>
    <t>黎孟林</t>
  </si>
  <si>
    <t>440105******275778</t>
  </si>
  <si>
    <t>176311906013</t>
  </si>
  <si>
    <t>严家俊</t>
  </si>
  <si>
    <t>440105******245736</t>
  </si>
  <si>
    <t>176311907011</t>
  </si>
  <si>
    <t>陈醒</t>
  </si>
  <si>
    <t>441624******105589</t>
  </si>
  <si>
    <t>176312001002</t>
  </si>
  <si>
    <t>张世豪</t>
  </si>
  <si>
    <t>430421******140030</t>
  </si>
  <si>
    <t>软件技术</t>
  </si>
  <si>
    <t>176312002003</t>
  </si>
  <si>
    <t>谭永健</t>
  </si>
  <si>
    <t>440783******274213</t>
  </si>
  <si>
    <t>176312002052</t>
  </si>
  <si>
    <t>廖程锦</t>
  </si>
  <si>
    <t>440982******135612</t>
  </si>
  <si>
    <t>176412104028</t>
  </si>
  <si>
    <t>卢艺婷</t>
  </si>
  <si>
    <t>411622******290802</t>
  </si>
  <si>
    <t>商务英语</t>
  </si>
  <si>
    <t>176412104016</t>
  </si>
  <si>
    <t>张清娟</t>
  </si>
  <si>
    <t>440983******246206</t>
  </si>
  <si>
    <t>176412102022</t>
  </si>
  <si>
    <t>何丽滢</t>
  </si>
  <si>
    <t>411321******082541</t>
  </si>
  <si>
    <t>176412102021</t>
  </si>
  <si>
    <t>蔡琳</t>
  </si>
  <si>
    <t>441900******075349</t>
  </si>
  <si>
    <t>176412102015</t>
  </si>
  <si>
    <t>岑金燕</t>
  </si>
  <si>
    <t>440783******133924</t>
  </si>
  <si>
    <t>176412102013</t>
  </si>
  <si>
    <t>郑曼姿</t>
  </si>
  <si>
    <t>445281******071887</t>
  </si>
  <si>
    <t>176412102012</t>
  </si>
  <si>
    <t>黄雪娜</t>
  </si>
  <si>
    <t>441581******051780</t>
  </si>
  <si>
    <t>176412102020</t>
  </si>
  <si>
    <t>邹芷珊</t>
  </si>
  <si>
    <t>R76071******713(9)</t>
  </si>
  <si>
    <t>176412102007</t>
  </si>
  <si>
    <t>谢威正</t>
  </si>
  <si>
    <t>441402******160717</t>
  </si>
  <si>
    <t>176412101008</t>
  </si>
  <si>
    <t>陈锡标</t>
  </si>
  <si>
    <t>442000******192952</t>
  </si>
  <si>
    <t>176412102009</t>
  </si>
  <si>
    <t>罗锦婷</t>
  </si>
  <si>
    <t>440981******058627</t>
  </si>
  <si>
    <t>176412102008</t>
  </si>
  <si>
    <t>麦志浩</t>
  </si>
  <si>
    <t>442000******275333</t>
  </si>
  <si>
    <t>176412101015</t>
  </si>
  <si>
    <t>钟文丽</t>
  </si>
  <si>
    <t>440982******184422</t>
  </si>
  <si>
    <t>176312203034</t>
  </si>
  <si>
    <t>陈韦杰</t>
  </si>
  <si>
    <t>445302******090617</t>
  </si>
  <si>
    <t>市场营销</t>
  </si>
  <si>
    <t>176312203033</t>
  </si>
  <si>
    <t>王铭宏</t>
  </si>
  <si>
    <t>445122******03271X</t>
  </si>
  <si>
    <t>176312203032</t>
  </si>
  <si>
    <t>石健荣</t>
  </si>
  <si>
    <t>441301******262614</t>
  </si>
  <si>
    <t>176312203028</t>
  </si>
  <si>
    <t>陆嘉俊</t>
  </si>
  <si>
    <t>440106******044416</t>
  </si>
  <si>
    <t>176312203027</t>
  </si>
  <si>
    <t>杨钧尧</t>
  </si>
  <si>
    <t>440301******108217</t>
  </si>
  <si>
    <t>176312203026</t>
  </si>
  <si>
    <t>郑家威</t>
  </si>
  <si>
    <t>441424******033517</t>
  </si>
  <si>
    <t>176312203024</t>
  </si>
  <si>
    <t>林振钛</t>
  </si>
  <si>
    <t>130703******222412</t>
  </si>
  <si>
    <t>176312203001</t>
  </si>
  <si>
    <t>陈泳标</t>
  </si>
  <si>
    <t>450821******034513</t>
  </si>
  <si>
    <t>176312206031</t>
  </si>
  <si>
    <t>刘德胜</t>
  </si>
  <si>
    <t>440983******30601X</t>
  </si>
  <si>
    <t>176312203022</t>
  </si>
  <si>
    <t>曾素贞</t>
  </si>
  <si>
    <t>441322******265846</t>
  </si>
  <si>
    <t>176312206005</t>
  </si>
  <si>
    <t>王树捷</t>
  </si>
  <si>
    <t>440583******240413</t>
  </si>
  <si>
    <t>176312203030</t>
  </si>
  <si>
    <t>欧阳宇婷</t>
  </si>
  <si>
    <t>440421******208046</t>
  </si>
  <si>
    <t>176312203017</t>
  </si>
  <si>
    <t>冉思杰</t>
  </si>
  <si>
    <t>500102******046898</t>
  </si>
  <si>
    <t>176312203035</t>
  </si>
  <si>
    <t>姚皓月</t>
  </si>
  <si>
    <t>513822******010032</t>
  </si>
  <si>
    <t>176312206002</t>
  </si>
  <si>
    <t>陈镔</t>
  </si>
  <si>
    <t>440583******05281X</t>
  </si>
  <si>
    <t>176312202013</t>
  </si>
  <si>
    <t>申雨</t>
  </si>
  <si>
    <t>430521******165202</t>
  </si>
  <si>
    <t>176312303009</t>
  </si>
  <si>
    <t>钟汉琪</t>
  </si>
  <si>
    <t>441521******221816</t>
  </si>
  <si>
    <t>室内设计技术</t>
  </si>
  <si>
    <t>176312302014</t>
  </si>
  <si>
    <t>陈振亚</t>
  </si>
  <si>
    <t>440882******075037</t>
  </si>
  <si>
    <t>176312302017</t>
  </si>
  <si>
    <t>梁杜宜</t>
  </si>
  <si>
    <t>440923******154376</t>
  </si>
  <si>
    <t>176312302006</t>
  </si>
  <si>
    <t>吴祖欣</t>
  </si>
  <si>
    <t>440882******286516</t>
  </si>
  <si>
    <t>176312303004</t>
  </si>
  <si>
    <t>陈政颖</t>
  </si>
  <si>
    <t>440881******283131</t>
  </si>
  <si>
    <t>176312302008</t>
  </si>
  <si>
    <t>吴梓林</t>
  </si>
  <si>
    <t>445221******085639</t>
  </si>
  <si>
    <t>176312302004</t>
  </si>
  <si>
    <t>邓淇泽</t>
  </si>
  <si>
    <t>440882******072719</t>
  </si>
  <si>
    <t>176312302005</t>
  </si>
  <si>
    <t>蔡景熙</t>
  </si>
  <si>
    <t>440882******290679</t>
  </si>
  <si>
    <t>176312403001</t>
  </si>
  <si>
    <t>曾伟</t>
  </si>
  <si>
    <t>440982******296918</t>
  </si>
  <si>
    <t>物流管理</t>
  </si>
  <si>
    <t>176312401002</t>
  </si>
  <si>
    <t>符世宾</t>
  </si>
  <si>
    <t>440882******201910</t>
  </si>
  <si>
    <t>176312501001</t>
  </si>
  <si>
    <t>何土春</t>
  </si>
  <si>
    <t>440982******054930</t>
  </si>
  <si>
    <t>新能源汽车技术</t>
  </si>
  <si>
    <t>176312501015</t>
  </si>
  <si>
    <t>曾运平</t>
  </si>
  <si>
    <t>441622******254670</t>
  </si>
  <si>
    <t>176312501007</t>
  </si>
  <si>
    <t>黄礼志</t>
  </si>
  <si>
    <t>440981******25393X</t>
  </si>
  <si>
    <t>176312501030</t>
  </si>
  <si>
    <t>李军伟</t>
  </si>
  <si>
    <t>440981******234456</t>
  </si>
  <si>
    <t>176312501016</t>
  </si>
  <si>
    <t>陈跃进</t>
  </si>
  <si>
    <t>440781******248114</t>
  </si>
  <si>
    <t>176312501017</t>
  </si>
  <si>
    <t>何俭华</t>
  </si>
  <si>
    <t>440981******17393X</t>
  </si>
  <si>
    <t>176412602047</t>
  </si>
  <si>
    <t>谭培栋</t>
  </si>
  <si>
    <t>440881******184410</t>
  </si>
  <si>
    <t>艺术设计</t>
  </si>
  <si>
    <t>176412602079</t>
  </si>
  <si>
    <t>李嘉欣</t>
  </si>
  <si>
    <t>440982******201422</t>
  </si>
  <si>
    <t>176412602005</t>
  </si>
  <si>
    <t>林文亮</t>
  </si>
  <si>
    <t>440982******244930</t>
  </si>
  <si>
    <t>176412602071</t>
  </si>
  <si>
    <t>陈恺萱</t>
  </si>
  <si>
    <t>445121******242624</t>
  </si>
  <si>
    <t>176412602063</t>
  </si>
  <si>
    <t>何敏杰</t>
  </si>
  <si>
    <t>440682******252832</t>
  </si>
  <si>
    <t>176412602052</t>
  </si>
  <si>
    <t>赖锦涛</t>
  </si>
  <si>
    <t>360727******033316</t>
  </si>
  <si>
    <t>176412602037</t>
  </si>
  <si>
    <t>谢家兴</t>
  </si>
  <si>
    <t>440112******181210</t>
  </si>
  <si>
    <t>176412602020</t>
  </si>
  <si>
    <t>陈俊</t>
  </si>
  <si>
    <t>445224******254218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</si>
</sst>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20"/>
      <name val="宋体"/>
      <charset val="0"/>
    </font>
    <font>
      <sz val="20"/>
      <name val="Arial"/>
      <charset val="0"/>
    </font>
    <font>
      <b/>
      <sz val="11"/>
      <name val="宋体"/>
      <charset val="0"/>
    </font>
    <font>
      <b/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7"/>
  <sheetViews>
    <sheetView tabSelected="1" workbookViewId="0">
      <selection activeCell="L8" sqref="L8"/>
    </sheetView>
  </sheetViews>
  <sheetFormatPr defaultColWidth="9" defaultRowHeight="13.5" outlineLevelCol="7"/>
  <cols>
    <col min="1" max="1" width="5.25" customWidth="1"/>
    <col min="2" max="2" width="6" customWidth="1"/>
    <col min="3" max="3" width="15.25" customWidth="1"/>
    <col min="4" max="4" width="10.875" customWidth="1"/>
    <col min="5" max="5" width="22.125" customWidth="1"/>
    <col min="6" max="6" width="20.375" customWidth="1"/>
    <col min="7" max="7" width="29.5" customWidth="1"/>
    <col min="8" max="8" width="6.875" customWidth="1"/>
    <col min="9" max="9" width="28.375" customWidth="1"/>
  </cols>
  <sheetData>
    <row r="1" ht="37" customHeight="1" spans="1:8">
      <c r="A1" s="3" t="s">
        <v>0</v>
      </c>
      <c r="B1" s="3"/>
      <c r="C1" s="4"/>
      <c r="D1" s="4"/>
      <c r="E1" s="4"/>
      <c r="F1" s="4"/>
      <c r="G1" s="4"/>
      <c r="H1" s="4"/>
    </row>
    <row r="2" s="1" customFormat="1" ht="24" customHeight="1" spans="1:8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</row>
    <row r="3" s="2" customFormat="1" ht="24" customHeight="1" spans="1:8">
      <c r="A3" s="8">
        <v>1</v>
      </c>
      <c r="B3" s="8">
        <v>2017</v>
      </c>
      <c r="C3" s="8" t="s">
        <v>9</v>
      </c>
      <c r="D3" s="8" t="s">
        <v>10</v>
      </c>
      <c r="E3" s="9" t="s">
        <v>11</v>
      </c>
      <c r="F3" s="8" t="s">
        <v>12</v>
      </c>
      <c r="G3" s="8" t="s">
        <v>13</v>
      </c>
      <c r="H3" s="8"/>
    </row>
    <row r="4" s="2" customFormat="1" ht="24" customHeight="1" spans="1:8">
      <c r="A4" s="8">
        <v>2</v>
      </c>
      <c r="B4" s="8">
        <v>2017</v>
      </c>
      <c r="C4" s="8" t="s">
        <v>14</v>
      </c>
      <c r="D4" s="8" t="s">
        <v>15</v>
      </c>
      <c r="E4" s="9" t="s">
        <v>16</v>
      </c>
      <c r="F4" s="8" t="s">
        <v>12</v>
      </c>
      <c r="G4" s="8" t="s">
        <v>13</v>
      </c>
      <c r="H4" s="10"/>
    </row>
    <row r="5" s="2" customFormat="1" ht="24" customHeight="1" spans="1:8">
      <c r="A5" s="8">
        <v>3</v>
      </c>
      <c r="B5" s="8">
        <v>2017</v>
      </c>
      <c r="C5" s="8" t="s">
        <v>17</v>
      </c>
      <c r="D5" s="8" t="s">
        <v>18</v>
      </c>
      <c r="E5" s="9" t="s">
        <v>19</v>
      </c>
      <c r="F5" s="8" t="s">
        <v>12</v>
      </c>
      <c r="G5" s="8" t="s">
        <v>13</v>
      </c>
      <c r="H5" s="10"/>
    </row>
    <row r="6" s="2" customFormat="1" ht="24" customHeight="1" spans="1:8">
      <c r="A6" s="8">
        <v>4</v>
      </c>
      <c r="B6" s="8">
        <v>2017</v>
      </c>
      <c r="C6" s="8" t="s">
        <v>20</v>
      </c>
      <c r="D6" s="8" t="s">
        <v>21</v>
      </c>
      <c r="E6" s="9" t="s">
        <v>22</v>
      </c>
      <c r="F6" s="8" t="s">
        <v>12</v>
      </c>
      <c r="G6" s="8" t="s">
        <v>13</v>
      </c>
      <c r="H6" s="8"/>
    </row>
    <row r="7" s="2" customFormat="1" ht="24" customHeight="1" spans="1:8">
      <c r="A7" s="8">
        <v>5</v>
      </c>
      <c r="B7" s="8">
        <v>2017</v>
      </c>
      <c r="C7" s="8" t="s">
        <v>23</v>
      </c>
      <c r="D7" s="8" t="s">
        <v>24</v>
      </c>
      <c r="E7" s="9" t="s">
        <v>25</v>
      </c>
      <c r="F7" s="8" t="s">
        <v>12</v>
      </c>
      <c r="G7" s="8" t="s">
        <v>13</v>
      </c>
      <c r="H7" s="10"/>
    </row>
    <row r="8" s="2" customFormat="1" ht="24" customHeight="1" spans="1:8">
      <c r="A8" s="8">
        <v>6</v>
      </c>
      <c r="B8" s="8">
        <v>2017</v>
      </c>
      <c r="C8" s="8" t="s">
        <v>26</v>
      </c>
      <c r="D8" s="8" t="s">
        <v>27</v>
      </c>
      <c r="E8" s="9" t="s">
        <v>28</v>
      </c>
      <c r="F8" s="8" t="s">
        <v>12</v>
      </c>
      <c r="G8" s="8" t="s">
        <v>13</v>
      </c>
      <c r="H8" s="10"/>
    </row>
    <row r="9" s="2" customFormat="1" ht="24" customHeight="1" spans="1:8">
      <c r="A9" s="8">
        <v>7</v>
      </c>
      <c r="B9" s="8">
        <v>2017</v>
      </c>
      <c r="C9" s="8" t="s">
        <v>29</v>
      </c>
      <c r="D9" s="8" t="s">
        <v>30</v>
      </c>
      <c r="E9" s="9" t="s">
        <v>31</v>
      </c>
      <c r="F9" s="8" t="s">
        <v>32</v>
      </c>
      <c r="G9" s="8" t="s">
        <v>13</v>
      </c>
      <c r="H9" s="8"/>
    </row>
    <row r="10" s="2" customFormat="1" ht="24" customHeight="1" spans="1:8">
      <c r="A10" s="8">
        <v>8</v>
      </c>
      <c r="B10" s="8">
        <v>2017</v>
      </c>
      <c r="C10" s="8" t="s">
        <v>33</v>
      </c>
      <c r="D10" s="8" t="s">
        <v>34</v>
      </c>
      <c r="E10" s="9" t="s">
        <v>35</v>
      </c>
      <c r="F10" s="8" t="s">
        <v>32</v>
      </c>
      <c r="G10" s="8" t="s">
        <v>13</v>
      </c>
      <c r="H10" s="10"/>
    </row>
    <row r="11" s="2" customFormat="1" ht="24" customHeight="1" spans="1:8">
      <c r="A11" s="8">
        <v>9</v>
      </c>
      <c r="B11" s="8">
        <v>2017</v>
      </c>
      <c r="C11" s="8" t="s">
        <v>36</v>
      </c>
      <c r="D11" s="8" t="s">
        <v>37</v>
      </c>
      <c r="E11" s="9" t="s">
        <v>38</v>
      </c>
      <c r="F11" s="8" t="s">
        <v>32</v>
      </c>
      <c r="G11" s="8" t="s">
        <v>13</v>
      </c>
      <c r="H11" s="10"/>
    </row>
    <row r="12" s="2" customFormat="1" ht="24" customHeight="1" spans="1:8">
      <c r="A12" s="8">
        <v>10</v>
      </c>
      <c r="B12" s="8">
        <v>2017</v>
      </c>
      <c r="C12" s="8" t="s">
        <v>39</v>
      </c>
      <c r="D12" s="8" t="s">
        <v>40</v>
      </c>
      <c r="E12" s="9" t="s">
        <v>41</v>
      </c>
      <c r="F12" s="8" t="s">
        <v>32</v>
      </c>
      <c r="G12" s="8" t="s">
        <v>13</v>
      </c>
      <c r="H12" s="8"/>
    </row>
    <row r="13" s="2" customFormat="1" ht="24" customHeight="1" spans="1:8">
      <c r="A13" s="8">
        <v>11</v>
      </c>
      <c r="B13" s="8">
        <v>2017</v>
      </c>
      <c r="C13" s="8" t="s">
        <v>42</v>
      </c>
      <c r="D13" s="8" t="s">
        <v>43</v>
      </c>
      <c r="E13" s="9" t="s">
        <v>44</v>
      </c>
      <c r="F13" s="8" t="s">
        <v>32</v>
      </c>
      <c r="G13" s="8" t="s">
        <v>13</v>
      </c>
      <c r="H13" s="10"/>
    </row>
    <row r="14" s="2" customFormat="1" ht="24" customHeight="1" spans="1:8">
      <c r="A14" s="8">
        <v>12</v>
      </c>
      <c r="B14" s="8">
        <v>2017</v>
      </c>
      <c r="C14" s="8" t="s">
        <v>45</v>
      </c>
      <c r="D14" s="8" t="s">
        <v>46</v>
      </c>
      <c r="E14" s="9" t="s">
        <v>47</v>
      </c>
      <c r="F14" s="8" t="s">
        <v>32</v>
      </c>
      <c r="G14" s="8" t="s">
        <v>13</v>
      </c>
      <c r="H14" s="10"/>
    </row>
    <row r="15" s="2" customFormat="1" ht="24" customHeight="1" spans="1:8">
      <c r="A15" s="8">
        <v>13</v>
      </c>
      <c r="B15" s="8">
        <v>2017</v>
      </c>
      <c r="C15" s="8" t="s">
        <v>48</v>
      </c>
      <c r="D15" s="8" t="s">
        <v>49</v>
      </c>
      <c r="E15" s="9" t="s">
        <v>50</v>
      </c>
      <c r="F15" s="8" t="s">
        <v>32</v>
      </c>
      <c r="G15" s="8" t="s">
        <v>13</v>
      </c>
      <c r="H15" s="10"/>
    </row>
    <row r="16" s="2" customFormat="1" ht="24" customHeight="1" spans="1:8">
      <c r="A16" s="8">
        <v>14</v>
      </c>
      <c r="B16" s="8">
        <v>2017</v>
      </c>
      <c r="C16" s="8" t="s">
        <v>51</v>
      </c>
      <c r="D16" s="8" t="s">
        <v>52</v>
      </c>
      <c r="E16" s="9" t="s">
        <v>53</v>
      </c>
      <c r="F16" s="8" t="s">
        <v>54</v>
      </c>
      <c r="G16" s="8" t="s">
        <v>13</v>
      </c>
      <c r="H16" s="10"/>
    </row>
    <row r="17" s="2" customFormat="1" ht="24" customHeight="1" spans="1:8">
      <c r="A17" s="8">
        <v>15</v>
      </c>
      <c r="B17" s="8">
        <v>2017</v>
      </c>
      <c r="C17" s="8" t="s">
        <v>55</v>
      </c>
      <c r="D17" s="8" t="s">
        <v>56</v>
      </c>
      <c r="E17" s="9" t="s">
        <v>57</v>
      </c>
      <c r="F17" s="8" t="s">
        <v>54</v>
      </c>
      <c r="G17" s="8" t="s">
        <v>13</v>
      </c>
      <c r="H17" s="8"/>
    </row>
    <row r="18" s="2" customFormat="1" ht="24" customHeight="1" spans="1:8">
      <c r="A18" s="8">
        <v>16</v>
      </c>
      <c r="B18" s="8">
        <v>2017</v>
      </c>
      <c r="C18" s="8" t="s">
        <v>58</v>
      </c>
      <c r="D18" s="8" t="s">
        <v>59</v>
      </c>
      <c r="E18" s="9" t="s">
        <v>60</v>
      </c>
      <c r="F18" s="8" t="s">
        <v>61</v>
      </c>
      <c r="G18" s="8" t="s">
        <v>13</v>
      </c>
      <c r="H18" s="8"/>
    </row>
    <row r="19" s="2" customFormat="1" ht="24" customHeight="1" spans="1:8">
      <c r="A19" s="8">
        <v>17</v>
      </c>
      <c r="B19" s="8">
        <v>2017</v>
      </c>
      <c r="C19" s="8" t="s">
        <v>62</v>
      </c>
      <c r="D19" s="8" t="s">
        <v>63</v>
      </c>
      <c r="E19" s="9" t="s">
        <v>64</v>
      </c>
      <c r="F19" s="8" t="s">
        <v>61</v>
      </c>
      <c r="G19" s="8" t="s">
        <v>13</v>
      </c>
      <c r="H19" s="8"/>
    </row>
    <row r="20" s="2" customFormat="1" ht="24" customHeight="1" spans="1:8">
      <c r="A20" s="8">
        <v>18</v>
      </c>
      <c r="B20" s="8">
        <v>2017</v>
      </c>
      <c r="C20" s="8" t="s">
        <v>65</v>
      </c>
      <c r="D20" s="8" t="s">
        <v>66</v>
      </c>
      <c r="E20" s="9" t="s">
        <v>67</v>
      </c>
      <c r="F20" s="8" t="s">
        <v>61</v>
      </c>
      <c r="G20" s="8" t="s">
        <v>13</v>
      </c>
      <c r="H20" s="8"/>
    </row>
    <row r="21" s="2" customFormat="1" ht="24" customHeight="1" spans="1:8">
      <c r="A21" s="8">
        <v>19</v>
      </c>
      <c r="B21" s="8">
        <v>2017</v>
      </c>
      <c r="C21" s="8" t="s">
        <v>68</v>
      </c>
      <c r="D21" s="8" t="s">
        <v>69</v>
      </c>
      <c r="E21" s="9" t="s">
        <v>70</v>
      </c>
      <c r="F21" s="8" t="s">
        <v>61</v>
      </c>
      <c r="G21" s="8" t="s">
        <v>13</v>
      </c>
      <c r="H21" s="10"/>
    </row>
    <row r="22" s="2" customFormat="1" ht="24" customHeight="1" spans="1:8">
      <c r="A22" s="8">
        <v>20</v>
      </c>
      <c r="B22" s="8">
        <v>2017</v>
      </c>
      <c r="C22" s="8" t="s">
        <v>71</v>
      </c>
      <c r="D22" s="8" t="s">
        <v>72</v>
      </c>
      <c r="E22" s="9" t="s">
        <v>73</v>
      </c>
      <c r="F22" s="8" t="s">
        <v>61</v>
      </c>
      <c r="G22" s="8" t="s">
        <v>13</v>
      </c>
      <c r="H22" s="8"/>
    </row>
    <row r="23" s="2" customFormat="1" ht="24" customHeight="1" spans="1:8">
      <c r="A23" s="8">
        <v>21</v>
      </c>
      <c r="B23" s="8">
        <v>2017</v>
      </c>
      <c r="C23" s="8" t="s">
        <v>74</v>
      </c>
      <c r="D23" s="8" t="s">
        <v>75</v>
      </c>
      <c r="E23" s="9" t="s">
        <v>76</v>
      </c>
      <c r="F23" s="8" t="s">
        <v>61</v>
      </c>
      <c r="G23" s="8" t="s">
        <v>13</v>
      </c>
      <c r="H23" s="10"/>
    </row>
    <row r="24" s="2" customFormat="1" ht="24" customHeight="1" spans="1:8">
      <c r="A24" s="8">
        <v>22</v>
      </c>
      <c r="B24" s="8">
        <v>2017</v>
      </c>
      <c r="C24" s="8" t="s">
        <v>77</v>
      </c>
      <c r="D24" s="8" t="s">
        <v>78</v>
      </c>
      <c r="E24" s="9" t="s">
        <v>79</v>
      </c>
      <c r="F24" s="8" t="s">
        <v>61</v>
      </c>
      <c r="G24" s="8" t="s">
        <v>13</v>
      </c>
      <c r="H24" s="10"/>
    </row>
    <row r="25" s="2" customFormat="1" ht="24" customHeight="1" spans="1:8">
      <c r="A25" s="8">
        <v>23</v>
      </c>
      <c r="B25" s="8">
        <v>2017</v>
      </c>
      <c r="C25" s="8" t="s">
        <v>80</v>
      </c>
      <c r="D25" s="8" t="s">
        <v>81</v>
      </c>
      <c r="E25" s="9" t="s">
        <v>82</v>
      </c>
      <c r="F25" s="8" t="s">
        <v>61</v>
      </c>
      <c r="G25" s="8" t="s">
        <v>13</v>
      </c>
      <c r="H25" s="8"/>
    </row>
    <row r="26" s="2" customFormat="1" ht="24" customHeight="1" spans="1:8">
      <c r="A26" s="8">
        <v>24</v>
      </c>
      <c r="B26" s="8">
        <v>2017</v>
      </c>
      <c r="C26" s="8" t="s">
        <v>83</v>
      </c>
      <c r="D26" s="8" t="s">
        <v>84</v>
      </c>
      <c r="E26" s="9" t="s">
        <v>85</v>
      </c>
      <c r="F26" s="8" t="s">
        <v>61</v>
      </c>
      <c r="G26" s="8" t="s">
        <v>13</v>
      </c>
      <c r="H26" s="10"/>
    </row>
    <row r="27" s="2" customFormat="1" ht="24" customHeight="1" spans="1:8">
      <c r="A27" s="8">
        <v>25</v>
      </c>
      <c r="B27" s="8">
        <v>2017</v>
      </c>
      <c r="C27" s="8" t="s">
        <v>86</v>
      </c>
      <c r="D27" s="8" t="s">
        <v>87</v>
      </c>
      <c r="E27" s="9" t="s">
        <v>88</v>
      </c>
      <c r="F27" s="8" t="s">
        <v>61</v>
      </c>
      <c r="G27" s="8" t="s">
        <v>13</v>
      </c>
      <c r="H27" s="10"/>
    </row>
    <row r="28" s="2" customFormat="1" ht="24" customHeight="1" spans="1:8">
      <c r="A28" s="8">
        <v>26</v>
      </c>
      <c r="B28" s="8">
        <v>2017</v>
      </c>
      <c r="C28" s="8" t="s">
        <v>89</v>
      </c>
      <c r="D28" s="8" t="s">
        <v>90</v>
      </c>
      <c r="E28" s="9" t="s">
        <v>91</v>
      </c>
      <c r="F28" s="8" t="s">
        <v>61</v>
      </c>
      <c r="G28" s="8" t="s">
        <v>13</v>
      </c>
      <c r="H28" s="10"/>
    </row>
    <row r="29" s="2" customFormat="1" ht="24" customHeight="1" spans="1:8">
      <c r="A29" s="8">
        <v>27</v>
      </c>
      <c r="B29" s="8">
        <v>2017</v>
      </c>
      <c r="C29" s="8" t="s">
        <v>92</v>
      </c>
      <c r="D29" s="8" t="s">
        <v>93</v>
      </c>
      <c r="E29" s="9" t="s">
        <v>94</v>
      </c>
      <c r="F29" s="8" t="s">
        <v>61</v>
      </c>
      <c r="G29" s="8" t="s">
        <v>13</v>
      </c>
      <c r="H29" s="10"/>
    </row>
    <row r="30" s="2" customFormat="1" ht="24" customHeight="1" spans="1:8">
      <c r="A30" s="8">
        <v>28</v>
      </c>
      <c r="B30" s="8">
        <v>2017</v>
      </c>
      <c r="C30" s="8" t="s">
        <v>95</v>
      </c>
      <c r="D30" s="8" t="s">
        <v>96</v>
      </c>
      <c r="E30" s="9" t="s">
        <v>97</v>
      </c>
      <c r="F30" s="8" t="s">
        <v>61</v>
      </c>
      <c r="G30" s="8" t="s">
        <v>13</v>
      </c>
      <c r="H30" s="10"/>
    </row>
    <row r="31" s="2" customFormat="1" ht="24" customHeight="1" spans="1:8">
      <c r="A31" s="8">
        <v>29</v>
      </c>
      <c r="B31" s="8">
        <v>2017</v>
      </c>
      <c r="C31" s="8" t="s">
        <v>98</v>
      </c>
      <c r="D31" s="8" t="s">
        <v>99</v>
      </c>
      <c r="E31" s="9" t="s">
        <v>100</v>
      </c>
      <c r="F31" s="8" t="s">
        <v>61</v>
      </c>
      <c r="G31" s="8" t="s">
        <v>13</v>
      </c>
      <c r="H31" s="8"/>
    </row>
    <row r="32" s="2" customFormat="1" ht="24" customHeight="1" spans="1:8">
      <c r="A32" s="8">
        <v>30</v>
      </c>
      <c r="B32" s="8">
        <v>2017</v>
      </c>
      <c r="C32" s="8" t="s">
        <v>101</v>
      </c>
      <c r="D32" s="8" t="s">
        <v>102</v>
      </c>
      <c r="E32" s="9" t="s">
        <v>103</v>
      </c>
      <c r="F32" s="8" t="s">
        <v>61</v>
      </c>
      <c r="G32" s="8" t="s">
        <v>13</v>
      </c>
      <c r="H32" s="8"/>
    </row>
    <row r="33" s="2" customFormat="1" ht="24" customHeight="1" spans="1:8">
      <c r="A33" s="8">
        <v>31</v>
      </c>
      <c r="B33" s="8">
        <v>2017</v>
      </c>
      <c r="C33" s="8" t="s">
        <v>104</v>
      </c>
      <c r="D33" s="8" t="s">
        <v>105</v>
      </c>
      <c r="E33" s="9" t="s">
        <v>106</v>
      </c>
      <c r="F33" s="8" t="s">
        <v>61</v>
      </c>
      <c r="G33" s="8" t="s">
        <v>13</v>
      </c>
      <c r="H33" s="8"/>
    </row>
    <row r="34" s="2" customFormat="1" ht="24" customHeight="1" spans="1:8">
      <c r="A34" s="8">
        <v>32</v>
      </c>
      <c r="B34" s="8">
        <v>2017</v>
      </c>
      <c r="C34" s="8" t="s">
        <v>107</v>
      </c>
      <c r="D34" s="8" t="s">
        <v>108</v>
      </c>
      <c r="E34" s="9" t="s">
        <v>109</v>
      </c>
      <c r="F34" s="8" t="s">
        <v>61</v>
      </c>
      <c r="G34" s="8" t="s">
        <v>13</v>
      </c>
      <c r="H34" s="8"/>
    </row>
    <row r="35" s="2" customFormat="1" ht="24" customHeight="1" spans="1:8">
      <c r="A35" s="8">
        <v>33</v>
      </c>
      <c r="B35" s="8">
        <v>2017</v>
      </c>
      <c r="C35" s="8" t="s">
        <v>110</v>
      </c>
      <c r="D35" s="8" t="s">
        <v>111</v>
      </c>
      <c r="E35" s="9" t="s">
        <v>112</v>
      </c>
      <c r="F35" s="8" t="s">
        <v>61</v>
      </c>
      <c r="G35" s="8" t="s">
        <v>13</v>
      </c>
      <c r="H35" s="8"/>
    </row>
    <row r="36" s="2" customFormat="1" ht="24" customHeight="1" spans="1:8">
      <c r="A36" s="8">
        <v>34</v>
      </c>
      <c r="B36" s="8">
        <v>2017</v>
      </c>
      <c r="C36" s="8" t="s">
        <v>113</v>
      </c>
      <c r="D36" s="8" t="s">
        <v>114</v>
      </c>
      <c r="E36" s="9" t="s">
        <v>115</v>
      </c>
      <c r="F36" s="8" t="s">
        <v>61</v>
      </c>
      <c r="G36" s="8" t="s">
        <v>13</v>
      </c>
      <c r="H36" s="10"/>
    </row>
    <row r="37" s="2" customFormat="1" ht="24" customHeight="1" spans="1:8">
      <c r="A37" s="8">
        <v>35</v>
      </c>
      <c r="B37" s="8">
        <v>2017</v>
      </c>
      <c r="C37" s="8" t="s">
        <v>116</v>
      </c>
      <c r="D37" s="8" t="s">
        <v>117</v>
      </c>
      <c r="E37" s="9" t="s">
        <v>118</v>
      </c>
      <c r="F37" s="8" t="s">
        <v>61</v>
      </c>
      <c r="G37" s="8" t="s">
        <v>13</v>
      </c>
      <c r="H37" s="8"/>
    </row>
    <row r="38" s="2" customFormat="1" ht="24" customHeight="1" spans="1:8">
      <c r="A38" s="8">
        <v>36</v>
      </c>
      <c r="B38" s="8">
        <v>2017</v>
      </c>
      <c r="C38" s="8" t="s">
        <v>119</v>
      </c>
      <c r="D38" s="8" t="s">
        <v>120</v>
      </c>
      <c r="E38" s="9" t="s">
        <v>121</v>
      </c>
      <c r="F38" s="8" t="s">
        <v>61</v>
      </c>
      <c r="G38" s="8" t="s">
        <v>13</v>
      </c>
      <c r="H38" s="10"/>
    </row>
    <row r="39" s="2" customFormat="1" ht="24" customHeight="1" spans="1:8">
      <c r="A39" s="8">
        <v>37</v>
      </c>
      <c r="B39" s="8">
        <v>2017</v>
      </c>
      <c r="C39" s="8" t="s">
        <v>122</v>
      </c>
      <c r="D39" s="8" t="s">
        <v>123</v>
      </c>
      <c r="E39" s="9" t="s">
        <v>124</v>
      </c>
      <c r="F39" s="8" t="s">
        <v>61</v>
      </c>
      <c r="G39" s="8" t="s">
        <v>13</v>
      </c>
      <c r="H39" s="10"/>
    </row>
    <row r="40" s="2" customFormat="1" ht="24" customHeight="1" spans="1:8">
      <c r="A40" s="8">
        <v>38</v>
      </c>
      <c r="B40" s="8">
        <v>2017</v>
      </c>
      <c r="C40" s="8" t="s">
        <v>125</v>
      </c>
      <c r="D40" s="8" t="s">
        <v>126</v>
      </c>
      <c r="E40" s="9" t="s">
        <v>127</v>
      </c>
      <c r="F40" s="8" t="s">
        <v>61</v>
      </c>
      <c r="G40" s="8" t="s">
        <v>13</v>
      </c>
      <c r="H40" s="10"/>
    </row>
    <row r="41" s="2" customFormat="1" ht="24" customHeight="1" spans="1:8">
      <c r="A41" s="8">
        <v>39</v>
      </c>
      <c r="B41" s="8">
        <v>2017</v>
      </c>
      <c r="C41" s="8" t="s">
        <v>128</v>
      </c>
      <c r="D41" s="8" t="s">
        <v>129</v>
      </c>
      <c r="E41" s="9" t="s">
        <v>130</v>
      </c>
      <c r="F41" s="8" t="s">
        <v>61</v>
      </c>
      <c r="G41" s="8" t="s">
        <v>13</v>
      </c>
      <c r="H41" s="10"/>
    </row>
    <row r="42" s="2" customFormat="1" ht="24" customHeight="1" spans="1:8">
      <c r="A42" s="8">
        <v>40</v>
      </c>
      <c r="B42" s="8">
        <v>2017</v>
      </c>
      <c r="C42" s="8" t="s">
        <v>131</v>
      </c>
      <c r="D42" s="8" t="s">
        <v>132</v>
      </c>
      <c r="E42" s="9" t="s">
        <v>133</v>
      </c>
      <c r="F42" s="8" t="s">
        <v>61</v>
      </c>
      <c r="G42" s="8" t="s">
        <v>13</v>
      </c>
      <c r="H42" s="10"/>
    </row>
    <row r="43" s="2" customFormat="1" ht="24" customHeight="1" spans="1:8">
      <c r="A43" s="8">
        <v>41</v>
      </c>
      <c r="B43" s="8">
        <v>2017</v>
      </c>
      <c r="C43" s="8" t="s">
        <v>134</v>
      </c>
      <c r="D43" s="8" t="s">
        <v>135</v>
      </c>
      <c r="E43" s="9" t="s">
        <v>136</v>
      </c>
      <c r="F43" s="8" t="s">
        <v>61</v>
      </c>
      <c r="G43" s="8" t="s">
        <v>13</v>
      </c>
      <c r="H43" s="10"/>
    </row>
    <row r="44" s="2" customFormat="1" ht="24" customHeight="1" spans="1:8">
      <c r="A44" s="8">
        <v>42</v>
      </c>
      <c r="B44" s="8">
        <v>2017</v>
      </c>
      <c r="C44" s="8" t="s">
        <v>137</v>
      </c>
      <c r="D44" s="8" t="s">
        <v>138</v>
      </c>
      <c r="E44" s="9" t="s">
        <v>139</v>
      </c>
      <c r="F44" s="8" t="s">
        <v>61</v>
      </c>
      <c r="G44" s="8" t="s">
        <v>13</v>
      </c>
      <c r="H44" s="8"/>
    </row>
    <row r="45" s="2" customFormat="1" ht="24" customHeight="1" spans="1:8">
      <c r="A45" s="8">
        <v>43</v>
      </c>
      <c r="B45" s="8">
        <v>2017</v>
      </c>
      <c r="C45" s="8" t="s">
        <v>140</v>
      </c>
      <c r="D45" s="8" t="s">
        <v>141</v>
      </c>
      <c r="E45" s="9" t="s">
        <v>142</v>
      </c>
      <c r="F45" s="8" t="s">
        <v>143</v>
      </c>
      <c r="G45" s="8" t="s">
        <v>13</v>
      </c>
      <c r="H45" s="10"/>
    </row>
    <row r="46" s="2" customFormat="1" ht="24" customHeight="1" spans="1:8">
      <c r="A46" s="8">
        <v>44</v>
      </c>
      <c r="B46" s="8">
        <v>2017</v>
      </c>
      <c r="C46" s="8" t="s">
        <v>144</v>
      </c>
      <c r="D46" s="8" t="s">
        <v>145</v>
      </c>
      <c r="E46" s="9" t="s">
        <v>146</v>
      </c>
      <c r="F46" s="8" t="s">
        <v>147</v>
      </c>
      <c r="G46" s="8" t="s">
        <v>13</v>
      </c>
      <c r="H46" s="8"/>
    </row>
    <row r="47" s="2" customFormat="1" ht="24" customHeight="1" spans="1:8">
      <c r="A47" s="8">
        <v>45</v>
      </c>
      <c r="B47" s="8">
        <v>2017</v>
      </c>
      <c r="C47" s="8" t="s">
        <v>148</v>
      </c>
      <c r="D47" s="8" t="s">
        <v>149</v>
      </c>
      <c r="E47" s="9" t="s">
        <v>150</v>
      </c>
      <c r="F47" s="8" t="s">
        <v>147</v>
      </c>
      <c r="G47" s="8" t="s">
        <v>13</v>
      </c>
      <c r="H47" s="8"/>
    </row>
    <row r="48" s="2" customFormat="1" ht="24" customHeight="1" spans="1:8">
      <c r="A48" s="8">
        <v>46</v>
      </c>
      <c r="B48" s="8">
        <v>2017</v>
      </c>
      <c r="C48" s="8" t="s">
        <v>151</v>
      </c>
      <c r="D48" s="8" t="s">
        <v>152</v>
      </c>
      <c r="E48" s="9" t="s">
        <v>153</v>
      </c>
      <c r="F48" s="8" t="s">
        <v>147</v>
      </c>
      <c r="G48" s="8" t="s">
        <v>13</v>
      </c>
      <c r="H48" s="10"/>
    </row>
    <row r="49" s="2" customFormat="1" ht="24" customHeight="1" spans="1:8">
      <c r="A49" s="8">
        <v>47</v>
      </c>
      <c r="B49" s="8">
        <v>2017</v>
      </c>
      <c r="C49" s="8" t="s">
        <v>154</v>
      </c>
      <c r="D49" s="8" t="s">
        <v>155</v>
      </c>
      <c r="E49" s="9" t="s">
        <v>156</v>
      </c>
      <c r="F49" s="8" t="s">
        <v>147</v>
      </c>
      <c r="G49" s="8" t="s">
        <v>13</v>
      </c>
      <c r="H49" s="10"/>
    </row>
    <row r="50" s="2" customFormat="1" ht="24" customHeight="1" spans="1:8">
      <c r="A50" s="8">
        <v>48</v>
      </c>
      <c r="B50" s="8">
        <v>2017</v>
      </c>
      <c r="C50" s="8" t="s">
        <v>157</v>
      </c>
      <c r="D50" s="8" t="s">
        <v>158</v>
      </c>
      <c r="E50" s="9" t="s">
        <v>159</v>
      </c>
      <c r="F50" s="8" t="s">
        <v>147</v>
      </c>
      <c r="G50" s="8" t="s">
        <v>13</v>
      </c>
      <c r="H50" s="10"/>
    </row>
    <row r="51" s="2" customFormat="1" ht="24" customHeight="1" spans="1:8">
      <c r="A51" s="8">
        <v>49</v>
      </c>
      <c r="B51" s="8">
        <v>2017</v>
      </c>
      <c r="C51" s="8" t="s">
        <v>160</v>
      </c>
      <c r="D51" s="8" t="s">
        <v>161</v>
      </c>
      <c r="E51" s="9" t="s">
        <v>162</v>
      </c>
      <c r="F51" s="8" t="s">
        <v>163</v>
      </c>
      <c r="G51" s="8" t="s">
        <v>13</v>
      </c>
      <c r="H51" s="8"/>
    </row>
    <row r="52" s="2" customFormat="1" ht="24" customHeight="1" spans="1:8">
      <c r="A52" s="8">
        <v>50</v>
      </c>
      <c r="B52" s="8">
        <v>2017</v>
      </c>
      <c r="C52" s="8" t="s">
        <v>164</v>
      </c>
      <c r="D52" s="8" t="s">
        <v>165</v>
      </c>
      <c r="E52" s="9" t="s">
        <v>166</v>
      </c>
      <c r="F52" s="8" t="s">
        <v>163</v>
      </c>
      <c r="G52" s="8" t="s">
        <v>13</v>
      </c>
      <c r="H52" s="10"/>
    </row>
    <row r="53" s="2" customFormat="1" ht="24" customHeight="1" spans="1:8">
      <c r="A53" s="8">
        <v>51</v>
      </c>
      <c r="B53" s="8">
        <v>2017</v>
      </c>
      <c r="C53" s="8" t="s">
        <v>167</v>
      </c>
      <c r="D53" s="8" t="s">
        <v>168</v>
      </c>
      <c r="E53" s="9" t="s">
        <v>169</v>
      </c>
      <c r="F53" s="8" t="s">
        <v>163</v>
      </c>
      <c r="G53" s="8" t="s">
        <v>13</v>
      </c>
      <c r="H53" s="10"/>
    </row>
    <row r="54" s="2" customFormat="1" ht="24" customHeight="1" spans="1:8">
      <c r="A54" s="8">
        <v>52</v>
      </c>
      <c r="B54" s="8">
        <v>2017</v>
      </c>
      <c r="C54" s="8" t="s">
        <v>170</v>
      </c>
      <c r="D54" s="8" t="s">
        <v>171</v>
      </c>
      <c r="E54" s="9" t="s">
        <v>172</v>
      </c>
      <c r="F54" s="8" t="s">
        <v>173</v>
      </c>
      <c r="G54" s="8" t="s">
        <v>13</v>
      </c>
      <c r="H54" s="8"/>
    </row>
    <row r="55" s="2" customFormat="1" ht="24" customHeight="1" spans="1:8">
      <c r="A55" s="8">
        <v>53</v>
      </c>
      <c r="B55" s="8">
        <v>2017</v>
      </c>
      <c r="C55" s="8" t="s">
        <v>174</v>
      </c>
      <c r="D55" s="8" t="s">
        <v>175</v>
      </c>
      <c r="E55" s="9" t="s">
        <v>176</v>
      </c>
      <c r="F55" s="8" t="s">
        <v>173</v>
      </c>
      <c r="G55" s="8" t="s">
        <v>13</v>
      </c>
      <c r="H55" s="10"/>
    </row>
    <row r="56" s="2" customFormat="1" ht="24" customHeight="1" spans="1:8">
      <c r="A56" s="8">
        <v>54</v>
      </c>
      <c r="B56" s="8">
        <v>2017</v>
      </c>
      <c r="C56" s="8" t="s">
        <v>177</v>
      </c>
      <c r="D56" s="8" t="s">
        <v>178</v>
      </c>
      <c r="E56" s="9" t="s">
        <v>179</v>
      </c>
      <c r="F56" s="8" t="s">
        <v>173</v>
      </c>
      <c r="G56" s="8" t="s">
        <v>13</v>
      </c>
      <c r="H56" s="10"/>
    </row>
    <row r="57" s="2" customFormat="1" ht="24" customHeight="1" spans="1:8">
      <c r="A57" s="8">
        <v>55</v>
      </c>
      <c r="B57" s="8">
        <v>2017</v>
      </c>
      <c r="C57" s="8" t="s">
        <v>180</v>
      </c>
      <c r="D57" s="8" t="s">
        <v>181</v>
      </c>
      <c r="E57" s="9" t="s">
        <v>182</v>
      </c>
      <c r="F57" s="8" t="s">
        <v>173</v>
      </c>
      <c r="G57" s="8" t="s">
        <v>13</v>
      </c>
      <c r="H57" s="10"/>
    </row>
    <row r="58" s="2" customFormat="1" ht="24" customHeight="1" spans="1:8">
      <c r="A58" s="8">
        <v>56</v>
      </c>
      <c r="B58" s="8">
        <v>2017</v>
      </c>
      <c r="C58" s="8" t="s">
        <v>183</v>
      </c>
      <c r="D58" s="8" t="s">
        <v>184</v>
      </c>
      <c r="E58" s="9" t="s">
        <v>185</v>
      </c>
      <c r="F58" s="8" t="s">
        <v>173</v>
      </c>
      <c r="G58" s="8" t="s">
        <v>13</v>
      </c>
      <c r="H58" s="10"/>
    </row>
    <row r="59" s="2" customFormat="1" ht="24" customHeight="1" spans="1:8">
      <c r="A59" s="8">
        <v>57</v>
      </c>
      <c r="B59" s="8">
        <v>2017</v>
      </c>
      <c r="C59" s="8" t="s">
        <v>186</v>
      </c>
      <c r="D59" s="8" t="s">
        <v>187</v>
      </c>
      <c r="E59" s="9" t="s">
        <v>188</v>
      </c>
      <c r="F59" s="8" t="s">
        <v>173</v>
      </c>
      <c r="G59" s="8" t="s">
        <v>13</v>
      </c>
      <c r="H59" s="10"/>
    </row>
    <row r="60" s="2" customFormat="1" ht="24" customHeight="1" spans="1:8">
      <c r="A60" s="8">
        <v>58</v>
      </c>
      <c r="B60" s="8">
        <v>2017</v>
      </c>
      <c r="C60" s="8" t="s">
        <v>189</v>
      </c>
      <c r="D60" s="8" t="s">
        <v>190</v>
      </c>
      <c r="E60" s="9" t="s">
        <v>191</v>
      </c>
      <c r="F60" s="8" t="s">
        <v>173</v>
      </c>
      <c r="G60" s="8" t="s">
        <v>13</v>
      </c>
      <c r="H60" s="10"/>
    </row>
    <row r="61" s="2" customFormat="1" ht="24" customHeight="1" spans="1:8">
      <c r="A61" s="8">
        <v>59</v>
      </c>
      <c r="B61" s="8">
        <v>2017</v>
      </c>
      <c r="C61" s="8" t="s">
        <v>192</v>
      </c>
      <c r="D61" s="8" t="s">
        <v>193</v>
      </c>
      <c r="E61" s="9" t="s">
        <v>194</v>
      </c>
      <c r="F61" s="8" t="s">
        <v>173</v>
      </c>
      <c r="G61" s="8" t="s">
        <v>13</v>
      </c>
      <c r="H61" s="10"/>
    </row>
    <row r="62" s="2" customFormat="1" ht="24" customHeight="1" spans="1:8">
      <c r="A62" s="8">
        <v>60</v>
      </c>
      <c r="B62" s="8">
        <v>2017</v>
      </c>
      <c r="C62" s="8" t="s">
        <v>195</v>
      </c>
      <c r="D62" s="8" t="s">
        <v>196</v>
      </c>
      <c r="E62" s="9" t="s">
        <v>197</v>
      </c>
      <c r="F62" s="8" t="s">
        <v>198</v>
      </c>
      <c r="G62" s="8" t="s">
        <v>13</v>
      </c>
      <c r="H62" s="8"/>
    </row>
    <row r="63" s="2" customFormat="1" ht="24" customHeight="1" spans="1:8">
      <c r="A63" s="8">
        <v>61</v>
      </c>
      <c r="B63" s="8">
        <v>2017</v>
      </c>
      <c r="C63" s="8" t="s">
        <v>199</v>
      </c>
      <c r="D63" s="8" t="s">
        <v>200</v>
      </c>
      <c r="E63" s="9" t="s">
        <v>201</v>
      </c>
      <c r="F63" s="8" t="s">
        <v>198</v>
      </c>
      <c r="G63" s="8" t="s">
        <v>13</v>
      </c>
      <c r="H63" s="8"/>
    </row>
    <row r="64" s="2" customFormat="1" ht="24" customHeight="1" spans="1:8">
      <c r="A64" s="8">
        <v>62</v>
      </c>
      <c r="B64" s="8">
        <v>2017</v>
      </c>
      <c r="C64" s="8" t="s">
        <v>202</v>
      </c>
      <c r="D64" s="8" t="s">
        <v>203</v>
      </c>
      <c r="E64" s="9" t="s">
        <v>204</v>
      </c>
      <c r="F64" s="8" t="s">
        <v>198</v>
      </c>
      <c r="G64" s="8" t="s">
        <v>13</v>
      </c>
      <c r="H64" s="8"/>
    </row>
    <row r="65" s="2" customFormat="1" ht="24" customHeight="1" spans="1:8">
      <c r="A65" s="8">
        <v>63</v>
      </c>
      <c r="B65" s="8">
        <v>2017</v>
      </c>
      <c r="C65" s="8" t="s">
        <v>205</v>
      </c>
      <c r="D65" s="8" t="s">
        <v>206</v>
      </c>
      <c r="E65" s="9" t="s">
        <v>207</v>
      </c>
      <c r="F65" s="8" t="s">
        <v>198</v>
      </c>
      <c r="G65" s="8" t="s">
        <v>13</v>
      </c>
      <c r="H65" s="8"/>
    </row>
    <row r="66" s="2" customFormat="1" ht="24" customHeight="1" spans="1:8">
      <c r="A66" s="8">
        <v>64</v>
      </c>
      <c r="B66" s="8">
        <v>2017</v>
      </c>
      <c r="C66" s="8" t="s">
        <v>208</v>
      </c>
      <c r="D66" s="8" t="s">
        <v>209</v>
      </c>
      <c r="E66" s="9" t="s">
        <v>210</v>
      </c>
      <c r="F66" s="8" t="s">
        <v>198</v>
      </c>
      <c r="G66" s="8" t="s">
        <v>13</v>
      </c>
      <c r="H66" s="8"/>
    </row>
    <row r="67" s="2" customFormat="1" ht="24" customHeight="1" spans="1:8">
      <c r="A67" s="8">
        <v>65</v>
      </c>
      <c r="B67" s="8">
        <v>2017</v>
      </c>
      <c r="C67" s="8" t="s">
        <v>211</v>
      </c>
      <c r="D67" s="8" t="s">
        <v>212</v>
      </c>
      <c r="E67" s="9" t="s">
        <v>213</v>
      </c>
      <c r="F67" s="8" t="s">
        <v>214</v>
      </c>
      <c r="G67" s="8" t="s">
        <v>13</v>
      </c>
      <c r="H67" s="8"/>
    </row>
    <row r="68" s="2" customFormat="1" ht="24" customHeight="1" spans="1:8">
      <c r="A68" s="8">
        <v>66</v>
      </c>
      <c r="B68" s="8">
        <v>2017</v>
      </c>
      <c r="C68" s="8" t="s">
        <v>215</v>
      </c>
      <c r="D68" s="8" t="s">
        <v>216</v>
      </c>
      <c r="E68" s="9" t="s">
        <v>217</v>
      </c>
      <c r="F68" s="8" t="s">
        <v>214</v>
      </c>
      <c r="G68" s="8" t="s">
        <v>13</v>
      </c>
      <c r="H68" s="10"/>
    </row>
    <row r="69" s="2" customFormat="1" ht="24" customHeight="1" spans="1:8">
      <c r="A69" s="8">
        <v>67</v>
      </c>
      <c r="B69" s="8">
        <v>2017</v>
      </c>
      <c r="C69" s="8" t="s">
        <v>218</v>
      </c>
      <c r="D69" s="8" t="s">
        <v>219</v>
      </c>
      <c r="E69" s="9" t="s">
        <v>220</v>
      </c>
      <c r="F69" s="8" t="s">
        <v>221</v>
      </c>
      <c r="G69" s="8" t="s">
        <v>13</v>
      </c>
      <c r="H69" s="8"/>
    </row>
    <row r="70" s="2" customFormat="1" ht="24" customHeight="1" spans="1:8">
      <c r="A70" s="8">
        <v>68</v>
      </c>
      <c r="B70" s="8">
        <v>2017</v>
      </c>
      <c r="C70" s="8" t="s">
        <v>222</v>
      </c>
      <c r="D70" s="8" t="s">
        <v>223</v>
      </c>
      <c r="E70" s="9" t="s">
        <v>224</v>
      </c>
      <c r="F70" s="8" t="s">
        <v>221</v>
      </c>
      <c r="G70" s="8" t="s">
        <v>13</v>
      </c>
      <c r="H70" s="10"/>
    </row>
    <row r="71" s="2" customFormat="1" ht="24" customHeight="1" spans="1:8">
      <c r="A71" s="8">
        <v>69</v>
      </c>
      <c r="B71" s="8">
        <v>2017</v>
      </c>
      <c r="C71" s="8" t="s">
        <v>225</v>
      </c>
      <c r="D71" s="8" t="s">
        <v>226</v>
      </c>
      <c r="E71" s="9" t="s">
        <v>227</v>
      </c>
      <c r="F71" s="8" t="s">
        <v>221</v>
      </c>
      <c r="G71" s="8" t="s">
        <v>13</v>
      </c>
      <c r="H71" s="10"/>
    </row>
    <row r="72" s="2" customFormat="1" ht="24" customHeight="1" spans="1:8">
      <c r="A72" s="8">
        <v>70</v>
      </c>
      <c r="B72" s="8">
        <v>2017</v>
      </c>
      <c r="C72" s="8" t="s">
        <v>228</v>
      </c>
      <c r="D72" s="8" t="s">
        <v>229</v>
      </c>
      <c r="E72" s="9" t="s">
        <v>230</v>
      </c>
      <c r="F72" s="8" t="s">
        <v>221</v>
      </c>
      <c r="G72" s="8" t="s">
        <v>13</v>
      </c>
      <c r="H72" s="10"/>
    </row>
    <row r="73" s="2" customFormat="1" ht="24" customHeight="1" spans="1:8">
      <c r="A73" s="8">
        <v>71</v>
      </c>
      <c r="B73" s="8">
        <v>2017</v>
      </c>
      <c r="C73" s="8" t="s">
        <v>231</v>
      </c>
      <c r="D73" s="8" t="s">
        <v>232</v>
      </c>
      <c r="E73" s="9" t="s">
        <v>233</v>
      </c>
      <c r="F73" s="8" t="s">
        <v>221</v>
      </c>
      <c r="G73" s="8" t="s">
        <v>13</v>
      </c>
      <c r="H73" s="8"/>
    </row>
    <row r="74" s="2" customFormat="1" ht="24" customHeight="1" spans="1:8">
      <c r="A74" s="8">
        <v>72</v>
      </c>
      <c r="B74" s="8">
        <v>2017</v>
      </c>
      <c r="C74" s="8" t="s">
        <v>234</v>
      </c>
      <c r="D74" s="8" t="s">
        <v>235</v>
      </c>
      <c r="E74" s="9" t="s">
        <v>236</v>
      </c>
      <c r="F74" s="8" t="s">
        <v>221</v>
      </c>
      <c r="G74" s="8" t="s">
        <v>13</v>
      </c>
      <c r="H74" s="8"/>
    </row>
    <row r="75" s="2" customFormat="1" ht="24" customHeight="1" spans="1:8">
      <c r="A75" s="8">
        <v>73</v>
      </c>
      <c r="B75" s="8">
        <v>2017</v>
      </c>
      <c r="C75" s="8" t="s">
        <v>237</v>
      </c>
      <c r="D75" s="8" t="s">
        <v>238</v>
      </c>
      <c r="E75" s="9" t="s">
        <v>239</v>
      </c>
      <c r="F75" s="8" t="s">
        <v>221</v>
      </c>
      <c r="G75" s="8" t="s">
        <v>13</v>
      </c>
      <c r="H75" s="8"/>
    </row>
    <row r="76" s="2" customFormat="1" ht="24" customHeight="1" spans="1:8">
      <c r="A76" s="8">
        <v>74</v>
      </c>
      <c r="B76" s="8">
        <v>2017</v>
      </c>
      <c r="C76" s="8" t="s">
        <v>240</v>
      </c>
      <c r="D76" s="8" t="s">
        <v>241</v>
      </c>
      <c r="E76" s="9" t="s">
        <v>242</v>
      </c>
      <c r="F76" s="8" t="s">
        <v>221</v>
      </c>
      <c r="G76" s="8" t="s">
        <v>13</v>
      </c>
      <c r="H76" s="10"/>
    </row>
    <row r="77" s="2" customFormat="1" ht="24" customHeight="1" spans="1:8">
      <c r="A77" s="8">
        <v>75</v>
      </c>
      <c r="B77" s="8">
        <v>2017</v>
      </c>
      <c r="C77" s="8" t="s">
        <v>243</v>
      </c>
      <c r="D77" s="8" t="s">
        <v>244</v>
      </c>
      <c r="E77" s="9" t="s">
        <v>245</v>
      </c>
      <c r="F77" s="8" t="s">
        <v>221</v>
      </c>
      <c r="G77" s="8" t="s">
        <v>13</v>
      </c>
      <c r="H77" s="8"/>
    </row>
    <row r="78" s="2" customFormat="1" ht="24" customHeight="1" spans="1:8">
      <c r="A78" s="8">
        <v>76</v>
      </c>
      <c r="B78" s="8">
        <v>2017</v>
      </c>
      <c r="C78" s="8" t="s">
        <v>246</v>
      </c>
      <c r="D78" s="8" t="s">
        <v>247</v>
      </c>
      <c r="E78" s="9" t="s">
        <v>248</v>
      </c>
      <c r="F78" s="8" t="s">
        <v>221</v>
      </c>
      <c r="G78" s="8" t="s">
        <v>13</v>
      </c>
      <c r="H78" s="10"/>
    </row>
    <row r="79" s="2" customFormat="1" ht="24" customHeight="1" spans="1:8">
      <c r="A79" s="8">
        <v>77</v>
      </c>
      <c r="B79" s="8">
        <v>2017</v>
      </c>
      <c r="C79" s="8" t="s">
        <v>249</v>
      </c>
      <c r="D79" s="8" t="s">
        <v>250</v>
      </c>
      <c r="E79" s="9" t="s">
        <v>251</v>
      </c>
      <c r="F79" s="8" t="s">
        <v>221</v>
      </c>
      <c r="G79" s="8" t="s">
        <v>13</v>
      </c>
      <c r="H79" s="10"/>
    </row>
    <row r="80" s="2" customFormat="1" ht="24" customHeight="1" spans="1:8">
      <c r="A80" s="8">
        <v>78</v>
      </c>
      <c r="B80" s="8">
        <v>2017</v>
      </c>
      <c r="C80" s="8" t="s">
        <v>252</v>
      </c>
      <c r="D80" s="8" t="s">
        <v>253</v>
      </c>
      <c r="E80" s="9" t="s">
        <v>254</v>
      </c>
      <c r="F80" s="8" t="s">
        <v>221</v>
      </c>
      <c r="G80" s="8" t="s">
        <v>13</v>
      </c>
      <c r="H80" s="10"/>
    </row>
    <row r="81" s="2" customFormat="1" ht="24" customHeight="1" spans="1:8">
      <c r="A81" s="8">
        <v>79</v>
      </c>
      <c r="B81" s="8">
        <v>2017</v>
      </c>
      <c r="C81" s="8" t="s">
        <v>255</v>
      </c>
      <c r="D81" s="8" t="s">
        <v>256</v>
      </c>
      <c r="E81" s="9" t="s">
        <v>257</v>
      </c>
      <c r="F81" s="8" t="s">
        <v>221</v>
      </c>
      <c r="G81" s="8" t="s">
        <v>13</v>
      </c>
      <c r="H81" s="10"/>
    </row>
    <row r="82" s="2" customFormat="1" ht="24" customHeight="1" spans="1:8">
      <c r="A82" s="8">
        <v>80</v>
      </c>
      <c r="B82" s="8">
        <v>2017</v>
      </c>
      <c r="C82" s="8" t="s">
        <v>258</v>
      </c>
      <c r="D82" s="8" t="s">
        <v>259</v>
      </c>
      <c r="E82" s="9" t="s">
        <v>260</v>
      </c>
      <c r="F82" s="8" t="s">
        <v>221</v>
      </c>
      <c r="G82" s="8" t="s">
        <v>13</v>
      </c>
      <c r="H82" s="10"/>
    </row>
    <row r="83" s="2" customFormat="1" ht="24" customHeight="1" spans="1:8">
      <c r="A83" s="8">
        <v>81</v>
      </c>
      <c r="B83" s="8">
        <v>2017</v>
      </c>
      <c r="C83" s="8" t="s">
        <v>261</v>
      </c>
      <c r="D83" s="8" t="s">
        <v>262</v>
      </c>
      <c r="E83" s="9" t="s">
        <v>263</v>
      </c>
      <c r="F83" s="8" t="s">
        <v>221</v>
      </c>
      <c r="G83" s="8" t="s">
        <v>13</v>
      </c>
      <c r="H83" s="10"/>
    </row>
    <row r="84" s="2" customFormat="1" ht="24" customHeight="1" spans="1:8">
      <c r="A84" s="8">
        <v>82</v>
      </c>
      <c r="B84" s="8">
        <v>2017</v>
      </c>
      <c r="C84" s="8" t="s">
        <v>264</v>
      </c>
      <c r="D84" s="8" t="s">
        <v>265</v>
      </c>
      <c r="E84" s="9" t="s">
        <v>266</v>
      </c>
      <c r="F84" s="8" t="s">
        <v>267</v>
      </c>
      <c r="G84" s="8" t="s">
        <v>13</v>
      </c>
      <c r="H84" s="10"/>
    </row>
    <row r="85" s="2" customFormat="1" ht="24" customHeight="1" spans="1:8">
      <c r="A85" s="8">
        <v>83</v>
      </c>
      <c r="B85" s="8">
        <v>2017</v>
      </c>
      <c r="C85" s="8" t="s">
        <v>268</v>
      </c>
      <c r="D85" s="8" t="s">
        <v>269</v>
      </c>
      <c r="E85" s="9" t="s">
        <v>270</v>
      </c>
      <c r="F85" s="8" t="s">
        <v>267</v>
      </c>
      <c r="G85" s="8" t="s">
        <v>13</v>
      </c>
      <c r="H85" s="8"/>
    </row>
    <row r="86" s="2" customFormat="1" ht="24" customHeight="1" spans="1:8">
      <c r="A86" s="8">
        <v>84</v>
      </c>
      <c r="B86" s="8">
        <v>2017</v>
      </c>
      <c r="C86" s="8" t="s">
        <v>271</v>
      </c>
      <c r="D86" s="8" t="s">
        <v>272</v>
      </c>
      <c r="E86" s="9" t="s">
        <v>273</v>
      </c>
      <c r="F86" s="8" t="s">
        <v>267</v>
      </c>
      <c r="G86" s="8" t="s">
        <v>13</v>
      </c>
      <c r="H86" s="10"/>
    </row>
    <row r="87" s="2" customFormat="1" ht="24" customHeight="1" spans="1:8">
      <c r="A87" s="8">
        <v>85</v>
      </c>
      <c r="B87" s="8">
        <v>2017</v>
      </c>
      <c r="C87" s="8" t="s">
        <v>274</v>
      </c>
      <c r="D87" s="8" t="s">
        <v>275</v>
      </c>
      <c r="E87" s="9" t="s">
        <v>276</v>
      </c>
      <c r="F87" s="8" t="s">
        <v>267</v>
      </c>
      <c r="G87" s="8" t="s">
        <v>13</v>
      </c>
      <c r="H87" s="8"/>
    </row>
    <row r="88" s="2" customFormat="1" ht="24" customHeight="1" spans="1:8">
      <c r="A88" s="8">
        <v>86</v>
      </c>
      <c r="B88" s="8">
        <v>2017</v>
      </c>
      <c r="C88" s="8" t="s">
        <v>277</v>
      </c>
      <c r="D88" s="8" t="s">
        <v>278</v>
      </c>
      <c r="E88" s="9" t="s">
        <v>279</v>
      </c>
      <c r="F88" s="8" t="s">
        <v>267</v>
      </c>
      <c r="G88" s="8" t="s">
        <v>13</v>
      </c>
      <c r="H88" s="8"/>
    </row>
    <row r="89" s="2" customFormat="1" ht="24" customHeight="1" spans="1:8">
      <c r="A89" s="8">
        <v>87</v>
      </c>
      <c r="B89" s="8">
        <v>2017</v>
      </c>
      <c r="C89" s="8" t="s">
        <v>280</v>
      </c>
      <c r="D89" s="8" t="s">
        <v>281</v>
      </c>
      <c r="E89" s="9" t="s">
        <v>282</v>
      </c>
      <c r="F89" s="8" t="s">
        <v>267</v>
      </c>
      <c r="G89" s="8" t="s">
        <v>13</v>
      </c>
      <c r="H89" s="8"/>
    </row>
    <row r="90" s="2" customFormat="1" ht="24" customHeight="1" spans="1:8">
      <c r="A90" s="8">
        <v>88</v>
      </c>
      <c r="B90" s="8">
        <v>2017</v>
      </c>
      <c r="C90" s="8" t="s">
        <v>283</v>
      </c>
      <c r="D90" s="8" t="s">
        <v>284</v>
      </c>
      <c r="E90" s="9" t="s">
        <v>285</v>
      </c>
      <c r="F90" s="8" t="s">
        <v>267</v>
      </c>
      <c r="G90" s="8" t="s">
        <v>13</v>
      </c>
      <c r="H90" s="10"/>
    </row>
    <row r="91" s="2" customFormat="1" ht="24" customHeight="1" spans="1:8">
      <c r="A91" s="8">
        <v>89</v>
      </c>
      <c r="B91" s="8">
        <v>2017</v>
      </c>
      <c r="C91" s="8" t="s">
        <v>286</v>
      </c>
      <c r="D91" s="8" t="s">
        <v>287</v>
      </c>
      <c r="E91" s="9" t="s">
        <v>288</v>
      </c>
      <c r="F91" s="8" t="s">
        <v>267</v>
      </c>
      <c r="G91" s="8" t="s">
        <v>13</v>
      </c>
      <c r="H91" s="8"/>
    </row>
    <row r="92" s="2" customFormat="1" ht="24" customHeight="1" spans="1:8">
      <c r="A92" s="8">
        <v>90</v>
      </c>
      <c r="B92" s="8">
        <v>2017</v>
      </c>
      <c r="C92" s="8" t="s">
        <v>289</v>
      </c>
      <c r="D92" s="8" t="s">
        <v>290</v>
      </c>
      <c r="E92" s="9" t="s">
        <v>291</v>
      </c>
      <c r="F92" s="8" t="s">
        <v>267</v>
      </c>
      <c r="G92" s="8" t="s">
        <v>13</v>
      </c>
      <c r="H92" s="10"/>
    </row>
    <row r="93" s="2" customFormat="1" ht="24" customHeight="1" spans="1:8">
      <c r="A93" s="8">
        <v>91</v>
      </c>
      <c r="B93" s="8">
        <v>2017</v>
      </c>
      <c r="C93" s="8" t="s">
        <v>292</v>
      </c>
      <c r="D93" s="8" t="s">
        <v>293</v>
      </c>
      <c r="E93" s="9" t="s">
        <v>294</v>
      </c>
      <c r="F93" s="8" t="s">
        <v>267</v>
      </c>
      <c r="G93" s="8" t="s">
        <v>13</v>
      </c>
      <c r="H93" s="10"/>
    </row>
    <row r="94" s="2" customFormat="1" ht="24" customHeight="1" spans="1:8">
      <c r="A94" s="8">
        <v>92</v>
      </c>
      <c r="B94" s="8">
        <v>2017</v>
      </c>
      <c r="C94" s="8" t="s">
        <v>295</v>
      </c>
      <c r="D94" s="8" t="s">
        <v>296</v>
      </c>
      <c r="E94" s="9" t="s">
        <v>297</v>
      </c>
      <c r="F94" s="8" t="s">
        <v>267</v>
      </c>
      <c r="G94" s="8" t="s">
        <v>13</v>
      </c>
      <c r="H94" s="10"/>
    </row>
    <row r="95" s="2" customFormat="1" ht="24" customHeight="1" spans="1:8">
      <c r="A95" s="8">
        <v>93</v>
      </c>
      <c r="B95" s="8">
        <v>2017</v>
      </c>
      <c r="C95" s="8" t="s">
        <v>298</v>
      </c>
      <c r="D95" s="8" t="s">
        <v>299</v>
      </c>
      <c r="E95" s="9" t="s">
        <v>300</v>
      </c>
      <c r="F95" s="8" t="s">
        <v>267</v>
      </c>
      <c r="G95" s="8" t="s">
        <v>13</v>
      </c>
      <c r="H95" s="10"/>
    </row>
    <row r="96" s="2" customFormat="1" ht="24" customHeight="1" spans="1:8">
      <c r="A96" s="8">
        <v>94</v>
      </c>
      <c r="B96" s="8">
        <v>2017</v>
      </c>
      <c r="C96" s="8" t="s">
        <v>301</v>
      </c>
      <c r="D96" s="8" t="s">
        <v>302</v>
      </c>
      <c r="E96" s="9" t="s">
        <v>303</v>
      </c>
      <c r="F96" s="8" t="s">
        <v>267</v>
      </c>
      <c r="G96" s="8" t="s">
        <v>13</v>
      </c>
      <c r="H96" s="10"/>
    </row>
    <row r="97" s="2" customFormat="1" ht="24" customHeight="1" spans="1:8">
      <c r="A97" s="8">
        <v>95</v>
      </c>
      <c r="B97" s="8">
        <v>2017</v>
      </c>
      <c r="C97" s="8" t="s">
        <v>304</v>
      </c>
      <c r="D97" s="8" t="s">
        <v>305</v>
      </c>
      <c r="E97" s="9" t="s">
        <v>306</v>
      </c>
      <c r="F97" s="8" t="s">
        <v>267</v>
      </c>
      <c r="G97" s="8" t="s">
        <v>13</v>
      </c>
      <c r="H97" s="10"/>
    </row>
    <row r="98" s="2" customFormat="1" ht="24" customHeight="1" spans="1:8">
      <c r="A98" s="8">
        <v>96</v>
      </c>
      <c r="B98" s="8">
        <v>2017</v>
      </c>
      <c r="C98" s="8" t="s">
        <v>307</v>
      </c>
      <c r="D98" s="8" t="s">
        <v>308</v>
      </c>
      <c r="E98" s="9" t="s">
        <v>309</v>
      </c>
      <c r="F98" s="8" t="s">
        <v>267</v>
      </c>
      <c r="G98" s="8" t="s">
        <v>13</v>
      </c>
      <c r="H98" s="10"/>
    </row>
    <row r="99" s="2" customFormat="1" ht="24" customHeight="1" spans="1:8">
      <c r="A99" s="8">
        <v>97</v>
      </c>
      <c r="B99" s="8">
        <v>2017</v>
      </c>
      <c r="C99" s="8" t="s">
        <v>310</v>
      </c>
      <c r="D99" s="8" t="s">
        <v>311</v>
      </c>
      <c r="E99" s="9" t="s">
        <v>312</v>
      </c>
      <c r="F99" s="8" t="s">
        <v>267</v>
      </c>
      <c r="G99" s="8" t="s">
        <v>13</v>
      </c>
      <c r="H99" s="8"/>
    </row>
    <row r="100" s="2" customFormat="1" ht="24" customHeight="1" spans="1:8">
      <c r="A100" s="8">
        <v>98</v>
      </c>
      <c r="B100" s="8">
        <v>2017</v>
      </c>
      <c r="C100" s="8" t="s">
        <v>313</v>
      </c>
      <c r="D100" s="8" t="s">
        <v>314</v>
      </c>
      <c r="E100" s="9" t="s">
        <v>315</v>
      </c>
      <c r="F100" s="8" t="s">
        <v>316</v>
      </c>
      <c r="G100" s="8" t="s">
        <v>13</v>
      </c>
      <c r="H100" s="10"/>
    </row>
    <row r="101" s="2" customFormat="1" ht="24" customHeight="1" spans="1:8">
      <c r="A101" s="8">
        <v>99</v>
      </c>
      <c r="B101" s="8">
        <v>2017</v>
      </c>
      <c r="C101" s="8" t="s">
        <v>317</v>
      </c>
      <c r="D101" s="8" t="s">
        <v>318</v>
      </c>
      <c r="E101" s="9" t="s">
        <v>319</v>
      </c>
      <c r="F101" s="8" t="s">
        <v>316</v>
      </c>
      <c r="G101" s="8" t="s">
        <v>13</v>
      </c>
      <c r="H101" s="8"/>
    </row>
    <row r="102" s="2" customFormat="1" ht="24" customHeight="1" spans="1:8">
      <c r="A102" s="8">
        <v>100</v>
      </c>
      <c r="B102" s="8">
        <v>2017</v>
      </c>
      <c r="C102" s="8" t="s">
        <v>320</v>
      </c>
      <c r="D102" s="8" t="s">
        <v>321</v>
      </c>
      <c r="E102" s="9" t="s">
        <v>322</v>
      </c>
      <c r="F102" s="8" t="s">
        <v>316</v>
      </c>
      <c r="G102" s="8" t="s">
        <v>13</v>
      </c>
      <c r="H102" s="10"/>
    </row>
    <row r="103" s="2" customFormat="1" ht="24" customHeight="1" spans="1:8">
      <c r="A103" s="8">
        <v>101</v>
      </c>
      <c r="B103" s="8">
        <v>2017</v>
      </c>
      <c r="C103" s="8" t="s">
        <v>323</v>
      </c>
      <c r="D103" s="8" t="s">
        <v>324</v>
      </c>
      <c r="E103" s="9" t="s">
        <v>325</v>
      </c>
      <c r="F103" s="8" t="s">
        <v>316</v>
      </c>
      <c r="G103" s="8" t="s">
        <v>13</v>
      </c>
      <c r="H103" s="8"/>
    </row>
    <row r="104" s="2" customFormat="1" ht="24" customHeight="1" spans="1:8">
      <c r="A104" s="8">
        <v>102</v>
      </c>
      <c r="B104" s="8">
        <v>2017</v>
      </c>
      <c r="C104" s="8" t="s">
        <v>326</v>
      </c>
      <c r="D104" s="8" t="s">
        <v>327</v>
      </c>
      <c r="E104" s="9" t="s">
        <v>328</v>
      </c>
      <c r="F104" s="8" t="s">
        <v>316</v>
      </c>
      <c r="G104" s="8" t="s">
        <v>13</v>
      </c>
      <c r="H104" s="10"/>
    </row>
    <row r="105" s="2" customFormat="1" ht="24" customHeight="1" spans="1:8">
      <c r="A105" s="8">
        <v>103</v>
      </c>
      <c r="B105" s="8">
        <v>2017</v>
      </c>
      <c r="C105" s="8" t="s">
        <v>329</v>
      </c>
      <c r="D105" s="8" t="s">
        <v>330</v>
      </c>
      <c r="E105" s="9" t="s">
        <v>331</v>
      </c>
      <c r="F105" s="8" t="s">
        <v>316</v>
      </c>
      <c r="G105" s="8" t="s">
        <v>13</v>
      </c>
      <c r="H105" s="10"/>
    </row>
    <row r="106" s="2" customFormat="1" ht="24" customHeight="1" spans="1:8">
      <c r="A106" s="8">
        <v>104</v>
      </c>
      <c r="B106" s="8">
        <v>2017</v>
      </c>
      <c r="C106" s="8" t="s">
        <v>332</v>
      </c>
      <c r="D106" s="8" t="s">
        <v>333</v>
      </c>
      <c r="E106" s="9" t="s">
        <v>334</v>
      </c>
      <c r="F106" s="8" t="s">
        <v>316</v>
      </c>
      <c r="G106" s="8" t="s">
        <v>13</v>
      </c>
      <c r="H106" s="8"/>
    </row>
    <row r="107" s="2" customFormat="1" ht="24" customHeight="1" spans="1:8">
      <c r="A107" s="8">
        <v>105</v>
      </c>
      <c r="B107" s="8">
        <v>2017</v>
      </c>
      <c r="C107" s="8" t="s">
        <v>335</v>
      </c>
      <c r="D107" s="8" t="s">
        <v>336</v>
      </c>
      <c r="E107" s="9" t="s">
        <v>337</v>
      </c>
      <c r="F107" s="8" t="s">
        <v>316</v>
      </c>
      <c r="G107" s="8" t="s">
        <v>13</v>
      </c>
      <c r="H107" s="8"/>
    </row>
    <row r="108" s="2" customFormat="1" ht="24" customHeight="1" spans="1:8">
      <c r="A108" s="8">
        <v>106</v>
      </c>
      <c r="B108" s="8">
        <v>2017</v>
      </c>
      <c r="C108" s="8" t="s">
        <v>338</v>
      </c>
      <c r="D108" s="8" t="s">
        <v>339</v>
      </c>
      <c r="E108" s="9" t="s">
        <v>340</v>
      </c>
      <c r="F108" s="8" t="s">
        <v>316</v>
      </c>
      <c r="G108" s="8" t="s">
        <v>13</v>
      </c>
      <c r="H108" s="10"/>
    </row>
    <row r="109" s="2" customFormat="1" ht="24" customHeight="1" spans="1:8">
      <c r="A109" s="8">
        <v>107</v>
      </c>
      <c r="B109" s="8">
        <v>2017</v>
      </c>
      <c r="C109" s="8" t="s">
        <v>341</v>
      </c>
      <c r="D109" s="8" t="s">
        <v>342</v>
      </c>
      <c r="E109" s="9" t="s">
        <v>343</v>
      </c>
      <c r="F109" s="8" t="s">
        <v>316</v>
      </c>
      <c r="G109" s="8" t="s">
        <v>13</v>
      </c>
      <c r="H109" s="10"/>
    </row>
    <row r="110" s="2" customFormat="1" ht="24" customHeight="1" spans="1:8">
      <c r="A110" s="8">
        <v>108</v>
      </c>
      <c r="B110" s="8">
        <v>2017</v>
      </c>
      <c r="C110" s="8" t="s">
        <v>344</v>
      </c>
      <c r="D110" s="8" t="s">
        <v>345</v>
      </c>
      <c r="E110" s="9" t="s">
        <v>346</v>
      </c>
      <c r="F110" s="8" t="s">
        <v>316</v>
      </c>
      <c r="G110" s="8" t="s">
        <v>13</v>
      </c>
      <c r="H110" s="10"/>
    </row>
    <row r="111" s="2" customFormat="1" ht="24" customHeight="1" spans="1:8">
      <c r="A111" s="8">
        <v>109</v>
      </c>
      <c r="B111" s="8">
        <v>2017</v>
      </c>
      <c r="C111" s="8" t="s">
        <v>347</v>
      </c>
      <c r="D111" s="8" t="s">
        <v>348</v>
      </c>
      <c r="E111" s="9" t="s">
        <v>349</v>
      </c>
      <c r="F111" s="8" t="s">
        <v>316</v>
      </c>
      <c r="G111" s="8" t="s">
        <v>13</v>
      </c>
      <c r="H111" s="10"/>
    </row>
    <row r="112" s="2" customFormat="1" ht="24" customHeight="1" spans="1:8">
      <c r="A112" s="8">
        <v>110</v>
      </c>
      <c r="B112" s="8">
        <v>2017</v>
      </c>
      <c r="C112" s="8" t="s">
        <v>350</v>
      </c>
      <c r="D112" s="8" t="s">
        <v>351</v>
      </c>
      <c r="E112" s="9" t="s">
        <v>352</v>
      </c>
      <c r="F112" s="8" t="s">
        <v>353</v>
      </c>
      <c r="G112" s="8" t="s">
        <v>13</v>
      </c>
      <c r="H112" s="8"/>
    </row>
    <row r="113" s="2" customFormat="1" ht="24" customHeight="1" spans="1:8">
      <c r="A113" s="8">
        <v>111</v>
      </c>
      <c r="B113" s="8">
        <v>2017</v>
      </c>
      <c r="C113" s="8" t="s">
        <v>354</v>
      </c>
      <c r="D113" s="8" t="s">
        <v>355</v>
      </c>
      <c r="E113" s="9" t="s">
        <v>356</v>
      </c>
      <c r="F113" s="8" t="s">
        <v>353</v>
      </c>
      <c r="G113" s="8" t="s">
        <v>13</v>
      </c>
      <c r="H113" s="10"/>
    </row>
    <row r="114" s="2" customFormat="1" ht="24" customHeight="1" spans="1:8">
      <c r="A114" s="8">
        <v>112</v>
      </c>
      <c r="B114" s="8">
        <v>2017</v>
      </c>
      <c r="C114" s="8" t="s">
        <v>357</v>
      </c>
      <c r="D114" s="8" t="s">
        <v>358</v>
      </c>
      <c r="E114" s="9" t="s">
        <v>359</v>
      </c>
      <c r="F114" s="8" t="s">
        <v>353</v>
      </c>
      <c r="G114" s="8" t="s">
        <v>13</v>
      </c>
      <c r="H114" s="10"/>
    </row>
    <row r="115" s="2" customFormat="1" ht="24" customHeight="1" spans="1:8">
      <c r="A115" s="8">
        <v>113</v>
      </c>
      <c r="B115" s="8">
        <v>2017</v>
      </c>
      <c r="C115" s="8" t="s">
        <v>360</v>
      </c>
      <c r="D115" s="8" t="s">
        <v>361</v>
      </c>
      <c r="E115" s="9" t="s">
        <v>362</v>
      </c>
      <c r="F115" s="8" t="s">
        <v>363</v>
      </c>
      <c r="G115" s="8" t="s">
        <v>13</v>
      </c>
      <c r="H115" s="10"/>
    </row>
    <row r="116" s="2" customFormat="1" ht="24" customHeight="1" spans="1:8">
      <c r="A116" s="8">
        <v>114</v>
      </c>
      <c r="B116" s="8">
        <v>2017</v>
      </c>
      <c r="C116" s="8" t="s">
        <v>364</v>
      </c>
      <c r="D116" s="8" t="s">
        <v>365</v>
      </c>
      <c r="E116" s="9" t="s">
        <v>366</v>
      </c>
      <c r="F116" s="8" t="s">
        <v>363</v>
      </c>
      <c r="G116" s="8" t="s">
        <v>13</v>
      </c>
      <c r="H116" s="8"/>
    </row>
    <row r="117" s="2" customFormat="1" ht="24" customHeight="1" spans="1:8">
      <c r="A117" s="8">
        <v>115</v>
      </c>
      <c r="B117" s="8">
        <v>2017</v>
      </c>
      <c r="C117" s="8" t="s">
        <v>367</v>
      </c>
      <c r="D117" s="8" t="s">
        <v>368</v>
      </c>
      <c r="E117" s="9" t="s">
        <v>369</v>
      </c>
      <c r="F117" s="8" t="s">
        <v>363</v>
      </c>
      <c r="G117" s="8" t="s">
        <v>13</v>
      </c>
      <c r="H117" s="8"/>
    </row>
    <row r="118" s="2" customFormat="1" ht="24" customHeight="1" spans="1:8">
      <c r="A118" s="8">
        <v>116</v>
      </c>
      <c r="B118" s="8">
        <v>2017</v>
      </c>
      <c r="C118" s="8" t="s">
        <v>370</v>
      </c>
      <c r="D118" s="8" t="s">
        <v>371</v>
      </c>
      <c r="E118" s="9" t="s">
        <v>372</v>
      </c>
      <c r="F118" s="8" t="s">
        <v>363</v>
      </c>
      <c r="G118" s="8" t="s">
        <v>13</v>
      </c>
      <c r="H118" s="8"/>
    </row>
    <row r="119" s="2" customFormat="1" ht="24" customHeight="1" spans="1:8">
      <c r="A119" s="8">
        <v>117</v>
      </c>
      <c r="B119" s="8">
        <v>2017</v>
      </c>
      <c r="C119" s="8" t="s">
        <v>373</v>
      </c>
      <c r="D119" s="8" t="s">
        <v>374</v>
      </c>
      <c r="E119" s="9" t="s">
        <v>375</v>
      </c>
      <c r="F119" s="8" t="s">
        <v>363</v>
      </c>
      <c r="G119" s="8" t="s">
        <v>13</v>
      </c>
      <c r="H119" s="8"/>
    </row>
    <row r="120" s="2" customFormat="1" ht="24" customHeight="1" spans="1:8">
      <c r="A120" s="8">
        <v>118</v>
      </c>
      <c r="B120" s="8">
        <v>2017</v>
      </c>
      <c r="C120" s="8" t="s">
        <v>376</v>
      </c>
      <c r="D120" s="8" t="s">
        <v>377</v>
      </c>
      <c r="E120" s="9" t="s">
        <v>378</v>
      </c>
      <c r="F120" s="8" t="s">
        <v>363</v>
      </c>
      <c r="G120" s="8" t="s">
        <v>13</v>
      </c>
      <c r="H120" s="8"/>
    </row>
    <row r="121" s="2" customFormat="1" ht="24" customHeight="1" spans="1:8">
      <c r="A121" s="8">
        <v>119</v>
      </c>
      <c r="B121" s="8">
        <v>2017</v>
      </c>
      <c r="C121" s="8" t="s">
        <v>379</v>
      </c>
      <c r="D121" s="8" t="s">
        <v>380</v>
      </c>
      <c r="E121" s="9" t="s">
        <v>381</v>
      </c>
      <c r="F121" s="8" t="s">
        <v>363</v>
      </c>
      <c r="G121" s="8" t="s">
        <v>13</v>
      </c>
      <c r="H121" s="10"/>
    </row>
    <row r="122" s="2" customFormat="1" ht="24" customHeight="1" spans="1:8">
      <c r="A122" s="8">
        <v>120</v>
      </c>
      <c r="B122" s="8">
        <v>2017</v>
      </c>
      <c r="C122" s="8" t="s">
        <v>382</v>
      </c>
      <c r="D122" s="8" t="s">
        <v>383</v>
      </c>
      <c r="E122" s="9" t="s">
        <v>384</v>
      </c>
      <c r="F122" s="8" t="s">
        <v>363</v>
      </c>
      <c r="G122" s="8" t="s">
        <v>13</v>
      </c>
      <c r="H122" s="10"/>
    </row>
    <row r="123" s="2" customFormat="1" ht="24" customHeight="1" spans="1:8">
      <c r="A123" s="8">
        <v>121</v>
      </c>
      <c r="B123" s="8">
        <v>2017</v>
      </c>
      <c r="C123" s="8" t="s">
        <v>385</v>
      </c>
      <c r="D123" s="8" t="s">
        <v>386</v>
      </c>
      <c r="E123" s="9" t="s">
        <v>387</v>
      </c>
      <c r="F123" s="8" t="s">
        <v>363</v>
      </c>
      <c r="G123" s="8" t="s">
        <v>13</v>
      </c>
      <c r="H123" s="8"/>
    </row>
    <row r="124" s="2" customFormat="1" ht="24" customHeight="1" spans="1:8">
      <c r="A124" s="8">
        <v>122</v>
      </c>
      <c r="B124" s="8">
        <v>2017</v>
      </c>
      <c r="C124" s="8" t="s">
        <v>388</v>
      </c>
      <c r="D124" s="8" t="s">
        <v>389</v>
      </c>
      <c r="E124" s="9" t="s">
        <v>390</v>
      </c>
      <c r="F124" s="8" t="s">
        <v>363</v>
      </c>
      <c r="G124" s="8" t="s">
        <v>13</v>
      </c>
      <c r="H124" s="8"/>
    </row>
    <row r="125" s="2" customFormat="1" ht="24" customHeight="1" spans="1:8">
      <c r="A125" s="8">
        <v>123</v>
      </c>
      <c r="B125" s="8">
        <v>2017</v>
      </c>
      <c r="C125" s="8" t="s">
        <v>391</v>
      </c>
      <c r="D125" s="8" t="s">
        <v>392</v>
      </c>
      <c r="E125" s="9" t="s">
        <v>393</v>
      </c>
      <c r="F125" s="8" t="s">
        <v>363</v>
      </c>
      <c r="G125" s="8" t="s">
        <v>13</v>
      </c>
      <c r="H125" s="8"/>
    </row>
    <row r="126" s="2" customFormat="1" ht="24" customHeight="1" spans="1:8">
      <c r="A126" s="8">
        <v>124</v>
      </c>
      <c r="B126" s="8">
        <v>2017</v>
      </c>
      <c r="C126" s="8" t="s">
        <v>394</v>
      </c>
      <c r="D126" s="8" t="s">
        <v>395</v>
      </c>
      <c r="E126" s="9" t="s">
        <v>396</v>
      </c>
      <c r="F126" s="8" t="s">
        <v>363</v>
      </c>
      <c r="G126" s="8" t="s">
        <v>13</v>
      </c>
      <c r="H126" s="10"/>
    </row>
    <row r="127" s="2" customFormat="1" ht="24" customHeight="1" spans="1:8">
      <c r="A127" s="8">
        <v>125</v>
      </c>
      <c r="B127" s="8">
        <v>2017</v>
      </c>
      <c r="C127" s="8" t="s">
        <v>397</v>
      </c>
      <c r="D127" s="8" t="s">
        <v>398</v>
      </c>
      <c r="E127" s="9" t="s">
        <v>399</v>
      </c>
      <c r="F127" s="8" t="s">
        <v>363</v>
      </c>
      <c r="G127" s="8" t="s">
        <v>13</v>
      </c>
      <c r="H127" s="10"/>
    </row>
    <row r="128" s="2" customFormat="1" ht="24" customHeight="1" spans="1:8">
      <c r="A128" s="8">
        <v>126</v>
      </c>
      <c r="B128" s="8">
        <v>2017</v>
      </c>
      <c r="C128" s="8" t="s">
        <v>400</v>
      </c>
      <c r="D128" s="8" t="s">
        <v>401</v>
      </c>
      <c r="E128" s="9" t="s">
        <v>402</v>
      </c>
      <c r="F128" s="8" t="s">
        <v>403</v>
      </c>
      <c r="G128" s="8" t="s">
        <v>13</v>
      </c>
      <c r="H128" s="10"/>
    </row>
    <row r="129" s="2" customFormat="1" ht="24" customHeight="1" spans="1:8">
      <c r="A129" s="8">
        <v>127</v>
      </c>
      <c r="B129" s="8">
        <v>2017</v>
      </c>
      <c r="C129" s="8" t="s">
        <v>404</v>
      </c>
      <c r="D129" s="8" t="s">
        <v>405</v>
      </c>
      <c r="E129" s="9" t="s">
        <v>406</v>
      </c>
      <c r="F129" s="8" t="s">
        <v>403</v>
      </c>
      <c r="G129" s="8" t="s">
        <v>13</v>
      </c>
      <c r="H129" s="10"/>
    </row>
    <row r="130" s="2" customFormat="1" ht="24" customHeight="1" spans="1:8">
      <c r="A130" s="8">
        <v>128</v>
      </c>
      <c r="B130" s="8">
        <v>2017</v>
      </c>
      <c r="C130" s="8" t="s">
        <v>407</v>
      </c>
      <c r="D130" s="8" t="s">
        <v>408</v>
      </c>
      <c r="E130" s="9" t="s">
        <v>409</v>
      </c>
      <c r="F130" s="8" t="s">
        <v>403</v>
      </c>
      <c r="G130" s="8" t="s">
        <v>13</v>
      </c>
      <c r="H130" s="8"/>
    </row>
    <row r="131" s="2" customFormat="1" ht="24" customHeight="1" spans="1:8">
      <c r="A131" s="8">
        <v>129</v>
      </c>
      <c r="B131" s="8">
        <v>2017</v>
      </c>
      <c r="C131" s="8" t="s">
        <v>410</v>
      </c>
      <c r="D131" s="8" t="s">
        <v>411</v>
      </c>
      <c r="E131" s="9" t="s">
        <v>412</v>
      </c>
      <c r="F131" s="8" t="s">
        <v>403</v>
      </c>
      <c r="G131" s="8" t="s">
        <v>13</v>
      </c>
      <c r="H131" s="8"/>
    </row>
    <row r="132" s="2" customFormat="1" ht="24" customHeight="1" spans="1:8">
      <c r="A132" s="8">
        <v>130</v>
      </c>
      <c r="B132" s="8">
        <v>2017</v>
      </c>
      <c r="C132" s="8" t="s">
        <v>413</v>
      </c>
      <c r="D132" s="8" t="s">
        <v>414</v>
      </c>
      <c r="E132" s="9" t="s">
        <v>415</v>
      </c>
      <c r="F132" s="8" t="s">
        <v>403</v>
      </c>
      <c r="G132" s="8" t="s">
        <v>13</v>
      </c>
      <c r="H132" s="10"/>
    </row>
    <row r="133" s="2" customFormat="1" ht="24" customHeight="1" spans="1:8">
      <c r="A133" s="8">
        <v>131</v>
      </c>
      <c r="B133" s="8">
        <v>2017</v>
      </c>
      <c r="C133" s="8" t="s">
        <v>416</v>
      </c>
      <c r="D133" s="8" t="s">
        <v>417</v>
      </c>
      <c r="E133" s="9" t="s">
        <v>418</v>
      </c>
      <c r="F133" s="8" t="s">
        <v>403</v>
      </c>
      <c r="G133" s="8" t="s">
        <v>13</v>
      </c>
      <c r="H133" s="10"/>
    </row>
    <row r="134" s="2" customFormat="1" ht="24" customHeight="1" spans="1:8">
      <c r="A134" s="8">
        <v>132</v>
      </c>
      <c r="B134" s="8">
        <v>2017</v>
      </c>
      <c r="C134" s="8" t="s">
        <v>419</v>
      </c>
      <c r="D134" s="8" t="s">
        <v>420</v>
      </c>
      <c r="E134" s="9" t="s">
        <v>421</v>
      </c>
      <c r="F134" s="8" t="s">
        <v>403</v>
      </c>
      <c r="G134" s="8" t="s">
        <v>13</v>
      </c>
      <c r="H134" s="10"/>
    </row>
    <row r="135" s="2" customFormat="1" ht="24" customHeight="1" spans="1:8">
      <c r="A135" s="8">
        <v>133</v>
      </c>
      <c r="B135" s="8">
        <v>2017</v>
      </c>
      <c r="C135" s="8" t="s">
        <v>422</v>
      </c>
      <c r="D135" s="8" t="s">
        <v>423</v>
      </c>
      <c r="E135" s="9" t="s">
        <v>424</v>
      </c>
      <c r="F135" s="8" t="s">
        <v>403</v>
      </c>
      <c r="G135" s="8" t="s">
        <v>13</v>
      </c>
      <c r="H135" s="10"/>
    </row>
    <row r="136" s="2" customFormat="1" ht="24" customHeight="1" spans="1:8">
      <c r="A136" s="8">
        <v>134</v>
      </c>
      <c r="B136" s="8">
        <v>2017</v>
      </c>
      <c r="C136" s="8" t="s">
        <v>425</v>
      </c>
      <c r="D136" s="8" t="s">
        <v>426</v>
      </c>
      <c r="E136" s="9" t="s">
        <v>427</v>
      </c>
      <c r="F136" s="8" t="s">
        <v>403</v>
      </c>
      <c r="G136" s="8" t="s">
        <v>13</v>
      </c>
      <c r="H136" s="10"/>
    </row>
    <row r="137" s="2" customFormat="1" ht="24" customHeight="1" spans="1:8">
      <c r="A137" s="8">
        <v>135</v>
      </c>
      <c r="B137" s="8">
        <v>2017</v>
      </c>
      <c r="C137" s="8" t="s">
        <v>428</v>
      </c>
      <c r="D137" s="8" t="s">
        <v>429</v>
      </c>
      <c r="E137" s="9" t="s">
        <v>430</v>
      </c>
      <c r="F137" s="8" t="s">
        <v>403</v>
      </c>
      <c r="G137" s="8" t="s">
        <v>13</v>
      </c>
      <c r="H137" s="8"/>
    </row>
    <row r="138" s="2" customFormat="1" ht="24" customHeight="1" spans="1:8">
      <c r="A138" s="8">
        <v>136</v>
      </c>
      <c r="B138" s="8">
        <v>2017</v>
      </c>
      <c r="C138" s="8" t="s">
        <v>431</v>
      </c>
      <c r="D138" s="8" t="s">
        <v>432</v>
      </c>
      <c r="E138" s="9" t="s">
        <v>433</v>
      </c>
      <c r="F138" s="8" t="s">
        <v>403</v>
      </c>
      <c r="G138" s="8" t="s">
        <v>13</v>
      </c>
      <c r="H138" s="10"/>
    </row>
    <row r="139" s="2" customFormat="1" ht="24" customHeight="1" spans="1:8">
      <c r="A139" s="8">
        <v>137</v>
      </c>
      <c r="B139" s="8">
        <v>2017</v>
      </c>
      <c r="C139" s="8" t="s">
        <v>434</v>
      </c>
      <c r="D139" s="8" t="s">
        <v>435</v>
      </c>
      <c r="E139" s="9" t="s">
        <v>436</v>
      </c>
      <c r="F139" s="8" t="s">
        <v>403</v>
      </c>
      <c r="G139" s="8" t="s">
        <v>13</v>
      </c>
      <c r="H139" s="10"/>
    </row>
    <row r="140" s="2" customFormat="1" ht="24" customHeight="1" spans="1:8">
      <c r="A140" s="8">
        <v>138</v>
      </c>
      <c r="B140" s="8">
        <v>2017</v>
      </c>
      <c r="C140" s="8" t="s">
        <v>437</v>
      </c>
      <c r="D140" s="8" t="s">
        <v>438</v>
      </c>
      <c r="E140" s="9" t="s">
        <v>439</v>
      </c>
      <c r="F140" s="8" t="s">
        <v>403</v>
      </c>
      <c r="G140" s="8" t="s">
        <v>13</v>
      </c>
      <c r="H140" s="10"/>
    </row>
    <row r="141" s="2" customFormat="1" ht="24" customHeight="1" spans="1:8">
      <c r="A141" s="8">
        <v>139</v>
      </c>
      <c r="B141" s="8">
        <v>2017</v>
      </c>
      <c r="C141" s="8" t="s">
        <v>440</v>
      </c>
      <c r="D141" s="8" t="s">
        <v>441</v>
      </c>
      <c r="E141" s="9" t="s">
        <v>442</v>
      </c>
      <c r="F141" s="8" t="s">
        <v>403</v>
      </c>
      <c r="G141" s="8" t="s">
        <v>13</v>
      </c>
      <c r="H141" s="8"/>
    </row>
    <row r="142" s="2" customFormat="1" ht="24" customHeight="1" spans="1:8">
      <c r="A142" s="8">
        <v>140</v>
      </c>
      <c r="B142" s="8">
        <v>2017</v>
      </c>
      <c r="C142" s="8" t="s">
        <v>443</v>
      </c>
      <c r="D142" s="8" t="s">
        <v>444</v>
      </c>
      <c r="E142" s="9" t="s">
        <v>445</v>
      </c>
      <c r="F142" s="8" t="s">
        <v>403</v>
      </c>
      <c r="G142" s="8" t="s">
        <v>13</v>
      </c>
      <c r="H142" s="10"/>
    </row>
    <row r="143" s="2" customFormat="1" ht="24" customHeight="1" spans="1:8">
      <c r="A143" s="8">
        <v>141</v>
      </c>
      <c r="B143" s="8">
        <v>2017</v>
      </c>
      <c r="C143" s="8" t="s">
        <v>446</v>
      </c>
      <c r="D143" s="8" t="s">
        <v>447</v>
      </c>
      <c r="E143" s="9" t="s">
        <v>448</v>
      </c>
      <c r="F143" s="8" t="s">
        <v>403</v>
      </c>
      <c r="G143" s="8" t="s">
        <v>13</v>
      </c>
      <c r="H143" s="10"/>
    </row>
    <row r="144" s="2" customFormat="1" ht="24" customHeight="1" spans="1:8">
      <c r="A144" s="8">
        <v>142</v>
      </c>
      <c r="B144" s="8">
        <v>2017</v>
      </c>
      <c r="C144" s="8" t="s">
        <v>449</v>
      </c>
      <c r="D144" s="8" t="s">
        <v>450</v>
      </c>
      <c r="E144" s="9" t="s">
        <v>451</v>
      </c>
      <c r="F144" s="8" t="s">
        <v>452</v>
      </c>
      <c r="G144" s="8" t="s">
        <v>13</v>
      </c>
      <c r="H144" s="8"/>
    </row>
    <row r="145" s="2" customFormat="1" ht="24" customHeight="1" spans="1:8">
      <c r="A145" s="8">
        <v>143</v>
      </c>
      <c r="B145" s="8">
        <v>2017</v>
      </c>
      <c r="C145" s="8" t="s">
        <v>453</v>
      </c>
      <c r="D145" s="8" t="s">
        <v>454</v>
      </c>
      <c r="E145" s="9" t="s">
        <v>455</v>
      </c>
      <c r="F145" s="8" t="s">
        <v>452</v>
      </c>
      <c r="G145" s="8" t="s">
        <v>13</v>
      </c>
      <c r="H145" s="8"/>
    </row>
    <row r="146" s="2" customFormat="1" ht="24" customHeight="1" spans="1:8">
      <c r="A146" s="8">
        <v>144</v>
      </c>
      <c r="B146" s="8">
        <v>2017</v>
      </c>
      <c r="C146" s="8" t="s">
        <v>456</v>
      </c>
      <c r="D146" s="8" t="s">
        <v>457</v>
      </c>
      <c r="E146" s="9" t="s">
        <v>458</v>
      </c>
      <c r="F146" s="8" t="s">
        <v>452</v>
      </c>
      <c r="G146" s="8" t="s">
        <v>13</v>
      </c>
      <c r="H146" s="10"/>
    </row>
    <row r="147" s="2" customFormat="1" ht="24" customHeight="1" spans="1:8">
      <c r="A147" s="8">
        <v>145</v>
      </c>
      <c r="B147" s="8">
        <v>2017</v>
      </c>
      <c r="C147" s="8" t="s">
        <v>459</v>
      </c>
      <c r="D147" s="8" t="s">
        <v>460</v>
      </c>
      <c r="E147" s="9" t="s">
        <v>461</v>
      </c>
      <c r="F147" s="8" t="s">
        <v>452</v>
      </c>
      <c r="G147" s="8" t="s">
        <v>13</v>
      </c>
      <c r="H147" s="8"/>
    </row>
    <row r="148" s="2" customFormat="1" ht="24" customHeight="1" spans="1:8">
      <c r="A148" s="8">
        <v>146</v>
      </c>
      <c r="B148" s="8">
        <v>2017</v>
      </c>
      <c r="C148" s="8" t="s">
        <v>462</v>
      </c>
      <c r="D148" s="8" t="s">
        <v>463</v>
      </c>
      <c r="E148" s="9" t="s">
        <v>464</v>
      </c>
      <c r="F148" s="8" t="s">
        <v>452</v>
      </c>
      <c r="G148" s="8" t="s">
        <v>13</v>
      </c>
      <c r="H148" s="8"/>
    </row>
    <row r="149" s="2" customFormat="1" ht="24" customHeight="1" spans="1:8">
      <c r="A149" s="8">
        <v>147</v>
      </c>
      <c r="B149" s="8">
        <v>2017</v>
      </c>
      <c r="C149" s="8" t="s">
        <v>465</v>
      </c>
      <c r="D149" s="8" t="s">
        <v>466</v>
      </c>
      <c r="E149" s="9" t="s">
        <v>467</v>
      </c>
      <c r="F149" s="8" t="s">
        <v>452</v>
      </c>
      <c r="G149" s="8" t="s">
        <v>13</v>
      </c>
      <c r="H149" s="10"/>
    </row>
    <row r="150" s="2" customFormat="1" ht="24" customHeight="1" spans="1:8">
      <c r="A150" s="8">
        <v>148</v>
      </c>
      <c r="B150" s="8">
        <v>2017</v>
      </c>
      <c r="C150" s="8" t="s">
        <v>468</v>
      </c>
      <c r="D150" s="8" t="s">
        <v>469</v>
      </c>
      <c r="E150" s="9" t="s">
        <v>470</v>
      </c>
      <c r="F150" s="8" t="s">
        <v>452</v>
      </c>
      <c r="G150" s="8" t="s">
        <v>13</v>
      </c>
      <c r="H150" s="8"/>
    </row>
    <row r="151" s="2" customFormat="1" ht="24" customHeight="1" spans="1:8">
      <c r="A151" s="8">
        <v>149</v>
      </c>
      <c r="B151" s="8">
        <v>2017</v>
      </c>
      <c r="C151" s="8" t="s">
        <v>471</v>
      </c>
      <c r="D151" s="8" t="s">
        <v>472</v>
      </c>
      <c r="E151" s="9" t="s">
        <v>473</v>
      </c>
      <c r="F151" s="8" t="s">
        <v>452</v>
      </c>
      <c r="G151" s="8" t="s">
        <v>13</v>
      </c>
      <c r="H151" s="10"/>
    </row>
    <row r="152" s="2" customFormat="1" ht="24" customHeight="1" spans="1:8">
      <c r="A152" s="8">
        <v>150</v>
      </c>
      <c r="B152" s="8">
        <v>2017</v>
      </c>
      <c r="C152" s="8" t="s">
        <v>474</v>
      </c>
      <c r="D152" s="8" t="s">
        <v>475</v>
      </c>
      <c r="E152" s="9" t="s">
        <v>476</v>
      </c>
      <c r="F152" s="8" t="s">
        <v>477</v>
      </c>
      <c r="G152" s="8" t="s">
        <v>13</v>
      </c>
      <c r="H152" s="10"/>
    </row>
    <row r="153" s="2" customFormat="1" ht="24" customHeight="1" spans="1:8">
      <c r="A153" s="8">
        <v>151</v>
      </c>
      <c r="B153" s="8">
        <v>2017</v>
      </c>
      <c r="C153" s="8" t="s">
        <v>478</v>
      </c>
      <c r="D153" s="8" t="s">
        <v>479</v>
      </c>
      <c r="E153" s="9" t="s">
        <v>480</v>
      </c>
      <c r="F153" s="8" t="s">
        <v>477</v>
      </c>
      <c r="G153" s="8" t="s">
        <v>13</v>
      </c>
      <c r="H153" s="8"/>
    </row>
    <row r="154" s="2" customFormat="1" ht="24" customHeight="1" spans="1:8">
      <c r="A154" s="8">
        <v>152</v>
      </c>
      <c r="B154" s="8">
        <v>2017</v>
      </c>
      <c r="C154" s="8" t="s">
        <v>481</v>
      </c>
      <c r="D154" s="8" t="s">
        <v>482</v>
      </c>
      <c r="E154" s="9" t="s">
        <v>483</v>
      </c>
      <c r="F154" s="8" t="s">
        <v>484</v>
      </c>
      <c r="G154" s="8" t="s">
        <v>13</v>
      </c>
      <c r="H154" s="10"/>
    </row>
    <row r="155" s="2" customFormat="1" ht="24" customHeight="1" spans="1:8">
      <c r="A155" s="8">
        <v>153</v>
      </c>
      <c r="B155" s="8">
        <v>2017</v>
      </c>
      <c r="C155" s="8" t="s">
        <v>485</v>
      </c>
      <c r="D155" s="8" t="s">
        <v>486</v>
      </c>
      <c r="E155" s="9" t="s">
        <v>487</v>
      </c>
      <c r="F155" s="8" t="s">
        <v>484</v>
      </c>
      <c r="G155" s="8" t="s">
        <v>13</v>
      </c>
      <c r="H155" s="8"/>
    </row>
    <row r="156" s="2" customFormat="1" ht="24" customHeight="1" spans="1:8">
      <c r="A156" s="8">
        <v>154</v>
      </c>
      <c r="B156" s="8">
        <v>2017</v>
      </c>
      <c r="C156" s="8" t="s">
        <v>488</v>
      </c>
      <c r="D156" s="8" t="s">
        <v>489</v>
      </c>
      <c r="E156" s="9" t="s">
        <v>490</v>
      </c>
      <c r="F156" s="8" t="s">
        <v>484</v>
      </c>
      <c r="G156" s="8" t="s">
        <v>13</v>
      </c>
      <c r="H156" s="8"/>
    </row>
    <row r="157" s="2" customFormat="1" ht="24" customHeight="1" spans="1:8">
      <c r="A157" s="8">
        <v>155</v>
      </c>
      <c r="B157" s="8">
        <v>2017</v>
      </c>
      <c r="C157" s="8" t="s">
        <v>491</v>
      </c>
      <c r="D157" s="8" t="s">
        <v>492</v>
      </c>
      <c r="E157" s="9" t="s">
        <v>493</v>
      </c>
      <c r="F157" s="8" t="s">
        <v>484</v>
      </c>
      <c r="G157" s="8" t="s">
        <v>13</v>
      </c>
      <c r="H157" s="10"/>
    </row>
    <row r="158" s="2" customFormat="1" ht="24" customHeight="1" spans="1:8">
      <c r="A158" s="8">
        <v>156</v>
      </c>
      <c r="B158" s="8">
        <v>2017</v>
      </c>
      <c r="C158" s="8" t="s">
        <v>494</v>
      </c>
      <c r="D158" s="8" t="s">
        <v>495</v>
      </c>
      <c r="E158" s="9" t="s">
        <v>496</v>
      </c>
      <c r="F158" s="8" t="s">
        <v>484</v>
      </c>
      <c r="G158" s="8" t="s">
        <v>13</v>
      </c>
      <c r="H158" s="10"/>
    </row>
    <row r="159" s="2" customFormat="1" ht="24" customHeight="1" spans="1:8">
      <c r="A159" s="8">
        <v>157</v>
      </c>
      <c r="B159" s="8">
        <v>2017</v>
      </c>
      <c r="C159" s="8" t="s">
        <v>497</v>
      </c>
      <c r="D159" s="8" t="s">
        <v>498</v>
      </c>
      <c r="E159" s="9" t="s">
        <v>499</v>
      </c>
      <c r="F159" s="8" t="s">
        <v>484</v>
      </c>
      <c r="G159" s="8" t="s">
        <v>13</v>
      </c>
      <c r="H159" s="10"/>
    </row>
    <row r="160" s="2" customFormat="1" ht="24" customHeight="1" spans="1:8">
      <c r="A160" s="8">
        <v>158</v>
      </c>
      <c r="B160" s="8">
        <v>2017</v>
      </c>
      <c r="C160" s="8" t="s">
        <v>500</v>
      </c>
      <c r="D160" s="8" t="s">
        <v>501</v>
      </c>
      <c r="E160" s="9" t="s">
        <v>502</v>
      </c>
      <c r="F160" s="8" t="s">
        <v>503</v>
      </c>
      <c r="G160" s="8" t="s">
        <v>13</v>
      </c>
      <c r="H160" s="10"/>
    </row>
    <row r="161" s="2" customFormat="1" ht="24" customHeight="1" spans="1:8">
      <c r="A161" s="8">
        <v>159</v>
      </c>
      <c r="B161" s="8">
        <v>2017</v>
      </c>
      <c r="C161" s="8" t="s">
        <v>504</v>
      </c>
      <c r="D161" s="8" t="s">
        <v>505</v>
      </c>
      <c r="E161" s="9" t="s">
        <v>506</v>
      </c>
      <c r="F161" s="8" t="s">
        <v>503</v>
      </c>
      <c r="G161" s="8" t="s">
        <v>13</v>
      </c>
      <c r="H161" s="8"/>
    </row>
    <row r="162" s="2" customFormat="1" ht="24" customHeight="1" spans="1:8">
      <c r="A162" s="8">
        <v>160</v>
      </c>
      <c r="B162" s="8">
        <v>2017</v>
      </c>
      <c r="C162" s="8" t="s">
        <v>507</v>
      </c>
      <c r="D162" s="8" t="s">
        <v>508</v>
      </c>
      <c r="E162" s="9" t="s">
        <v>509</v>
      </c>
      <c r="F162" s="8" t="s">
        <v>503</v>
      </c>
      <c r="G162" s="8" t="s">
        <v>13</v>
      </c>
      <c r="H162" s="10"/>
    </row>
    <row r="163" s="2" customFormat="1" ht="24" customHeight="1" spans="1:8">
      <c r="A163" s="8">
        <v>161</v>
      </c>
      <c r="B163" s="8">
        <v>2017</v>
      </c>
      <c r="C163" s="8" t="s">
        <v>510</v>
      </c>
      <c r="D163" s="8" t="s">
        <v>511</v>
      </c>
      <c r="E163" s="9" t="s">
        <v>512</v>
      </c>
      <c r="F163" s="8" t="s">
        <v>503</v>
      </c>
      <c r="G163" s="8" t="s">
        <v>13</v>
      </c>
      <c r="H163" s="10"/>
    </row>
    <row r="164" s="2" customFormat="1" ht="24" customHeight="1" spans="1:8">
      <c r="A164" s="8">
        <v>162</v>
      </c>
      <c r="B164" s="8">
        <v>2017</v>
      </c>
      <c r="C164" s="8" t="s">
        <v>513</v>
      </c>
      <c r="D164" s="8" t="s">
        <v>514</v>
      </c>
      <c r="E164" s="9" t="s">
        <v>515</v>
      </c>
      <c r="F164" s="8" t="s">
        <v>503</v>
      </c>
      <c r="G164" s="8" t="s">
        <v>13</v>
      </c>
      <c r="H164" s="10"/>
    </row>
    <row r="165" s="2" customFormat="1" ht="24" customHeight="1" spans="1:8">
      <c r="A165" s="8">
        <v>163</v>
      </c>
      <c r="B165" s="8">
        <v>2017</v>
      </c>
      <c r="C165" s="8" t="s">
        <v>516</v>
      </c>
      <c r="D165" s="8" t="s">
        <v>517</v>
      </c>
      <c r="E165" s="9" t="s">
        <v>518</v>
      </c>
      <c r="F165" s="8" t="s">
        <v>503</v>
      </c>
      <c r="G165" s="8" t="s">
        <v>13</v>
      </c>
      <c r="H165" s="8"/>
    </row>
    <row r="166" s="2" customFormat="1" ht="24" customHeight="1" spans="1:8">
      <c r="A166" s="8">
        <v>164</v>
      </c>
      <c r="B166" s="8">
        <v>2017</v>
      </c>
      <c r="C166" s="8" t="s">
        <v>519</v>
      </c>
      <c r="D166" s="8" t="s">
        <v>520</v>
      </c>
      <c r="E166" s="9" t="s">
        <v>521</v>
      </c>
      <c r="F166" s="8" t="s">
        <v>503</v>
      </c>
      <c r="G166" s="8" t="s">
        <v>13</v>
      </c>
      <c r="H166" s="10"/>
    </row>
    <row r="167" s="2" customFormat="1" ht="24" customHeight="1" spans="1:8">
      <c r="A167" s="8">
        <v>165</v>
      </c>
      <c r="B167" s="8">
        <v>2017</v>
      </c>
      <c r="C167" s="8" t="s">
        <v>522</v>
      </c>
      <c r="D167" s="8" t="s">
        <v>523</v>
      </c>
      <c r="E167" s="9" t="s">
        <v>524</v>
      </c>
      <c r="F167" s="8" t="s">
        <v>503</v>
      </c>
      <c r="G167" s="8" t="s">
        <v>13</v>
      </c>
      <c r="H167" s="10"/>
    </row>
  </sheetData>
  <autoFilter ref="A2:H167">
    <sortState ref="A3:H167">
      <sortCondition ref="F3"/>
    </sortState>
    <extLst/>
  </autoFilter>
  <mergeCells count="1">
    <mergeCell ref="A1:H1"/>
  </mergeCells>
  <conditionalFormatting sqref="C2">
    <cfRule type="duplicateValues" dxfId="0" priority="10"/>
  </conditionalFormatting>
  <conditionalFormatting sqref="E2">
    <cfRule type="duplicateValues" dxfId="0" priority="9"/>
  </conditionalFormatting>
  <printOptions horizontalCentered="1"/>
  <pageMargins left="0.393055555555556" right="0.393055555555556" top="0.590277777777778" bottom="0.590277777777778" header="0.298611111111111" footer="0.298611111111111"/>
  <pageSetup paperSize="9" scale="8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2015级、2016级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欧洁兰</cp:lastModifiedBy>
  <dcterms:created xsi:type="dcterms:W3CDTF">2023-05-12T11:15:00Z</dcterms:created>
  <dcterms:modified xsi:type="dcterms:W3CDTF">2026-01-20T07:21:23Z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A371808AD1B344FC91DAA1D830A532BF_13</vt:lpwstr>
  </property>
</Properties>
</file>