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<sst xmlns="http://schemas.openxmlformats.org/spreadsheetml/2006/main" count="419" uniqueCount="240">
  <si>
    <t>高等学历继续教育2013级学生拟退学名单</t>
  </si>
  <si>
    <t>序号</t>
  </si>
  <si>
    <t>年级</t>
  </si>
  <si>
    <t>学号</t>
  </si>
  <si>
    <t>姓名</t>
  </si>
  <si>
    <t>身份证号</t>
  </si>
  <si>
    <t>专业</t>
  </si>
  <si>
    <t>退学原因</t>
  </si>
  <si>
    <t>备注</t>
  </si>
  <si>
    <t>134240091080</t>
  </si>
  <si>
    <t>彭春丽</t>
  </si>
  <si>
    <t>440923********4409</t>
  </si>
  <si>
    <t>会计</t>
  </si>
  <si>
    <t>已超出学校规定的最长学习年限</t>
  </si>
  <si>
    <t>134240121062</t>
  </si>
  <si>
    <t>何瑾瑜</t>
  </si>
  <si>
    <t>440223********4402</t>
  </si>
  <si>
    <t>工商企业管理</t>
  </si>
  <si>
    <t>134240121021</t>
  </si>
  <si>
    <t>梁春波</t>
  </si>
  <si>
    <t>440982********4409</t>
  </si>
  <si>
    <t>134240121010</t>
  </si>
  <si>
    <t>许肖敏</t>
  </si>
  <si>
    <t>440981********4409</t>
  </si>
  <si>
    <t>134240111033</t>
  </si>
  <si>
    <t>杨春茂</t>
  </si>
  <si>
    <t>441900********4419</t>
  </si>
  <si>
    <t>市场营销</t>
  </si>
  <si>
    <t>134240111027</t>
  </si>
  <si>
    <t>王晓慧</t>
  </si>
  <si>
    <t>440508********4405</t>
  </si>
  <si>
    <t>134240111015</t>
  </si>
  <si>
    <t>翟灼芬</t>
  </si>
  <si>
    <t>440883********4408</t>
  </si>
  <si>
    <t>134240101004</t>
  </si>
  <si>
    <t>李金银</t>
  </si>
  <si>
    <t>440781********4407</t>
  </si>
  <si>
    <t>国际经济与贸易</t>
  </si>
  <si>
    <t>134240091033</t>
  </si>
  <si>
    <t>冉娟</t>
  </si>
  <si>
    <t>511322********5113</t>
  </si>
  <si>
    <t>134240091010</t>
  </si>
  <si>
    <t>王莹莹</t>
  </si>
  <si>
    <t>445221********4452</t>
  </si>
  <si>
    <t>134240091002</t>
  </si>
  <si>
    <t>罗桂花</t>
  </si>
  <si>
    <t>445323********4453</t>
  </si>
  <si>
    <t>134140171021</t>
  </si>
  <si>
    <t>秦作明</t>
  </si>
  <si>
    <t>441521********4415</t>
  </si>
  <si>
    <t>广告设计与制作</t>
  </si>
  <si>
    <t>134140161005</t>
  </si>
  <si>
    <t>陈春明</t>
  </si>
  <si>
    <t>商务英语</t>
  </si>
  <si>
    <t>134140051013</t>
  </si>
  <si>
    <t>姚铸岂</t>
  </si>
  <si>
    <t>汽车技术服务与营销</t>
  </si>
  <si>
    <t>134140041051</t>
  </si>
  <si>
    <t>朱铭廷</t>
  </si>
  <si>
    <t>441881********4418</t>
  </si>
  <si>
    <t>汽车检测与维修技术</t>
  </si>
  <si>
    <t>134140041009</t>
  </si>
  <si>
    <t>李金财</t>
  </si>
  <si>
    <t>440184********4401</t>
  </si>
  <si>
    <t>134140031084</t>
  </si>
  <si>
    <t>吴伟彬</t>
  </si>
  <si>
    <t>440785********4407</t>
  </si>
  <si>
    <t>工程造价</t>
  </si>
  <si>
    <t>134140031057</t>
  </si>
  <si>
    <t>谢树辉</t>
  </si>
  <si>
    <t>430422********4304</t>
  </si>
  <si>
    <t>134140031046</t>
  </si>
  <si>
    <t>任健荣</t>
  </si>
  <si>
    <t>440681********4406</t>
  </si>
  <si>
    <t>134140021007</t>
  </si>
  <si>
    <t>张丁铭</t>
  </si>
  <si>
    <t>室内设计技术</t>
  </si>
  <si>
    <t>134140021006</t>
  </si>
  <si>
    <t>潘二</t>
  </si>
  <si>
    <t>134240151001</t>
  </si>
  <si>
    <t>陈景梅</t>
  </si>
  <si>
    <t>440823********4408</t>
  </si>
  <si>
    <t>酒店管理</t>
  </si>
  <si>
    <t>134240121070</t>
  </si>
  <si>
    <t>陈玉香</t>
  </si>
  <si>
    <t>440233********4402</t>
  </si>
  <si>
    <t>134240121056</t>
  </si>
  <si>
    <t>张潮沛</t>
  </si>
  <si>
    <t>440111********4401</t>
  </si>
  <si>
    <t>134240121054</t>
  </si>
  <si>
    <t>钟梓宁</t>
  </si>
  <si>
    <t>445302********4453</t>
  </si>
  <si>
    <t>134240121052</t>
  </si>
  <si>
    <t>叶裕超</t>
  </si>
  <si>
    <t>441322********4413</t>
  </si>
  <si>
    <t>134240121051</t>
  </si>
  <si>
    <t>李江</t>
  </si>
  <si>
    <t>430421********4304</t>
  </si>
  <si>
    <t>134240111070</t>
  </si>
  <si>
    <t>陈志就</t>
  </si>
  <si>
    <t>134240111062</t>
  </si>
  <si>
    <t>赖紫威</t>
  </si>
  <si>
    <t>441202********4412</t>
  </si>
  <si>
    <t>134240091077</t>
  </si>
  <si>
    <t>黎素珍</t>
  </si>
  <si>
    <t>441622********4416</t>
  </si>
  <si>
    <t>134240091066</t>
  </si>
  <si>
    <t>曾君仪</t>
  </si>
  <si>
    <t>441827********4418</t>
  </si>
  <si>
    <t>134240091062</t>
  </si>
  <si>
    <t>叶小婷</t>
  </si>
  <si>
    <t>134240091016</t>
  </si>
  <si>
    <t>廖秋香</t>
  </si>
  <si>
    <t>441424********4414</t>
  </si>
  <si>
    <t>134140171028</t>
  </si>
  <si>
    <t>吴兆鸣</t>
  </si>
  <si>
    <t>441623********4416</t>
  </si>
  <si>
    <t>134140171011</t>
  </si>
  <si>
    <t>张荣</t>
  </si>
  <si>
    <t>134140071006</t>
  </si>
  <si>
    <t>罗杰</t>
  </si>
  <si>
    <t>452502********4525</t>
  </si>
  <si>
    <t>计算机多媒体技术</t>
  </si>
  <si>
    <t>134140061063</t>
  </si>
  <si>
    <t>陈达</t>
  </si>
  <si>
    <t>计算机网络技术</t>
  </si>
  <si>
    <t>134140061038</t>
  </si>
  <si>
    <t>李杏丰</t>
  </si>
  <si>
    <t>440881********4408</t>
  </si>
  <si>
    <t>134140061031</t>
  </si>
  <si>
    <t>李浩如</t>
  </si>
  <si>
    <t>134140051008</t>
  </si>
  <si>
    <t>洪瑞豪</t>
  </si>
  <si>
    <t>441421********4414</t>
  </si>
  <si>
    <t>134140041014</t>
  </si>
  <si>
    <t>赖振聪</t>
  </si>
  <si>
    <t>441802********4418</t>
  </si>
  <si>
    <t>134140041002</t>
  </si>
  <si>
    <t>饶玉书</t>
  </si>
  <si>
    <t>440281********4402</t>
  </si>
  <si>
    <t>134140031097</t>
  </si>
  <si>
    <t>张凯灵</t>
  </si>
  <si>
    <t>445122********4451</t>
  </si>
  <si>
    <t>134140031066</t>
  </si>
  <si>
    <t>林进超</t>
  </si>
  <si>
    <t>441702********4417</t>
  </si>
  <si>
    <t>134140031055</t>
  </si>
  <si>
    <t>蔡泽铭</t>
  </si>
  <si>
    <t>441522********4415</t>
  </si>
  <si>
    <t>134140021073</t>
  </si>
  <si>
    <t>李泽生</t>
  </si>
  <si>
    <t>134140021059</t>
  </si>
  <si>
    <t>唐巧婵</t>
  </si>
  <si>
    <t>430523********4305</t>
  </si>
  <si>
    <t>134140021058</t>
  </si>
  <si>
    <t>冯展坤</t>
  </si>
  <si>
    <t>441323********4413</t>
  </si>
  <si>
    <t>134140021052</t>
  </si>
  <si>
    <t>黄智</t>
  </si>
  <si>
    <t>134140021046</t>
  </si>
  <si>
    <t>罗龙基</t>
  </si>
  <si>
    <t>441324********4413</t>
  </si>
  <si>
    <t>134140021025</t>
  </si>
  <si>
    <t>邓宝玉</t>
  </si>
  <si>
    <t>134140031012</t>
  </si>
  <si>
    <t>庞世奕</t>
  </si>
  <si>
    <t>134140061024</t>
  </si>
  <si>
    <t>陈卓山</t>
  </si>
  <si>
    <t>134240111029</t>
  </si>
  <si>
    <t>王亚瑞</t>
  </si>
  <si>
    <t>134240131011</t>
  </si>
  <si>
    <t>钟奎</t>
  </si>
  <si>
    <t>物流管理</t>
  </si>
  <si>
    <t>134240131021</t>
  </si>
  <si>
    <t>阮文协</t>
  </si>
  <si>
    <t>134140161011</t>
  </si>
  <si>
    <t>尹嘉欣</t>
  </si>
  <si>
    <t>134240121055</t>
  </si>
  <si>
    <t>鲁永资</t>
  </si>
  <si>
    <t>411381********4113</t>
  </si>
  <si>
    <t>134140021070</t>
  </si>
  <si>
    <t>邓小宝</t>
  </si>
  <si>
    <t>134240011008</t>
  </si>
  <si>
    <t>焦思玲</t>
  </si>
  <si>
    <t>城市轨道交通运营管理</t>
  </si>
  <si>
    <t>134240111059</t>
  </si>
  <si>
    <t>谢刘喆</t>
  </si>
  <si>
    <t>134240121036</t>
  </si>
  <si>
    <t>张俊涛</t>
  </si>
  <si>
    <t>441381********4413</t>
  </si>
  <si>
    <t>134140171013</t>
  </si>
  <si>
    <t>林丽慧</t>
  </si>
  <si>
    <t>441422********4414</t>
  </si>
  <si>
    <t>134240111049</t>
  </si>
  <si>
    <t>叶子杰</t>
  </si>
  <si>
    <t>445321********4453</t>
  </si>
  <si>
    <t>134240111054</t>
  </si>
  <si>
    <t>陈奕鑫</t>
  </si>
  <si>
    <t>445121********4451</t>
  </si>
  <si>
    <t>134140061011</t>
  </si>
  <si>
    <t>莫柠</t>
  </si>
  <si>
    <t>134140031029</t>
  </si>
  <si>
    <t>叶丰</t>
  </si>
  <si>
    <t>440803********4408</t>
  </si>
  <si>
    <t>134140071009</t>
  </si>
  <si>
    <t>张乐意</t>
  </si>
  <si>
    <t>441625********4416</t>
  </si>
  <si>
    <t>134240111081</t>
  </si>
  <si>
    <t>马允华</t>
  </si>
  <si>
    <t>134140041012</t>
  </si>
  <si>
    <t>邹远洲</t>
  </si>
  <si>
    <t>134140031093</t>
  </si>
  <si>
    <t>潘嘉振</t>
  </si>
  <si>
    <t>134140171020</t>
  </si>
  <si>
    <t>汤菁蔚</t>
  </si>
  <si>
    <t>134240121013</t>
  </si>
  <si>
    <t>余天航</t>
  </si>
  <si>
    <t>440801********4408</t>
  </si>
  <si>
    <t>134240151004</t>
  </si>
  <si>
    <t>谢凯文</t>
  </si>
  <si>
    <t>134140171019</t>
  </si>
  <si>
    <t>陈嘉达</t>
  </si>
  <si>
    <t>441821********4418</t>
  </si>
  <si>
    <t>134140021061</t>
  </si>
  <si>
    <t>黄圣云</t>
  </si>
  <si>
    <t>440882********4408</t>
  </si>
  <si>
    <t>134240111085</t>
  </si>
  <si>
    <t>许名平</t>
  </si>
  <si>
    <t>441781********4417</t>
  </si>
  <si>
    <t>134140041053</t>
  </si>
  <si>
    <t>罗桂伟</t>
  </si>
  <si>
    <t>134140021065</t>
  </si>
  <si>
    <t>邓学金</t>
  </si>
  <si>
    <t>134240121047</t>
  </si>
  <si>
    <t>李秋华</t>
  </si>
  <si>
    <t>134140061004</t>
  </si>
  <si>
    <t>陈凯祺</t>
  </si>
  <si>
    <t>350524********3505</t>
  </si>
  <si>
    <t>134140171029</t>
  </si>
  <si>
    <t>郑业沛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</si>
</sst>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20"/>
      <name val="宋体"/>
      <charset val="0"/>
    </font>
    <font>
      <sz val="20"/>
      <name val="Arial"/>
      <charset val="0"/>
    </font>
    <font>
      <b/>
      <sz val="11"/>
      <name val="宋体"/>
      <charset val="0"/>
    </font>
    <font>
      <b/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4"/>
  <sheetViews>
    <sheetView tabSelected="1" workbookViewId="0">
      <selection activeCell="L8" sqref="L8"/>
    </sheetView>
  </sheetViews>
  <sheetFormatPr defaultColWidth="9" defaultRowHeight="13.5" outlineLevelCol="7"/>
  <cols>
    <col min="1" max="1" width="5.25" customWidth="1"/>
    <col min="2" max="2" width="6" customWidth="1"/>
    <col min="3" max="3" width="15.25" customWidth="1"/>
    <col min="4" max="4" width="10.875" customWidth="1"/>
    <col min="5" max="5" width="22.125" customWidth="1"/>
    <col min="6" max="6" width="20.375" customWidth="1"/>
    <col min="7" max="7" width="29.5" customWidth="1"/>
    <col min="8" max="8" width="6.875" customWidth="1"/>
  </cols>
  <sheetData>
    <row r="1" ht="37" customHeight="1" spans="1:8">
      <c r="A1" s="3" t="s">
        <v>0</v>
      </c>
      <c r="B1" s="3"/>
      <c r="C1" s="4"/>
      <c r="D1" s="4"/>
      <c r="E1" s="4"/>
      <c r="F1" s="4"/>
      <c r="G1" s="4"/>
      <c r="H1" s="4"/>
    </row>
    <row r="2" s="1" customFormat="1" ht="20" customHeight="1" spans="1:8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 t="s">
        <v>8</v>
      </c>
    </row>
    <row r="3" s="2" customFormat="1" ht="20" customHeight="1" spans="1:8">
      <c r="A3" s="8">
        <v>1</v>
      </c>
      <c r="B3" s="8">
        <v>2013</v>
      </c>
      <c r="C3" s="8" t="s">
        <v>9</v>
      </c>
      <c r="D3" s="8" t="s">
        <v>10</v>
      </c>
      <c r="E3" s="9" t="s">
        <v>11</v>
      </c>
      <c r="F3" s="8" t="s">
        <v>12</v>
      </c>
      <c r="G3" s="8" t="s">
        <v>13</v>
      </c>
      <c r="H3" s="8"/>
    </row>
    <row r="4" s="2" customFormat="1" ht="20" customHeight="1" spans="1:8">
      <c r="A4" s="8">
        <v>2</v>
      </c>
      <c r="B4" s="8">
        <v>2013</v>
      </c>
      <c r="C4" s="8" t="s">
        <v>14</v>
      </c>
      <c r="D4" s="8" t="s">
        <v>15</v>
      </c>
      <c r="E4" s="9" t="s">
        <v>16</v>
      </c>
      <c r="F4" s="8" t="s">
        <v>17</v>
      </c>
      <c r="G4" s="8" t="s">
        <v>13</v>
      </c>
      <c r="H4" s="8"/>
    </row>
    <row r="5" s="2" customFormat="1" ht="20" customHeight="1" spans="1:8">
      <c r="A5" s="8">
        <v>3</v>
      </c>
      <c r="B5" s="8">
        <v>2013</v>
      </c>
      <c r="C5" s="8" t="s">
        <v>18</v>
      </c>
      <c r="D5" s="8" t="s">
        <v>19</v>
      </c>
      <c r="E5" s="9" t="s">
        <v>20</v>
      </c>
      <c r="F5" s="8" t="s">
        <v>17</v>
      </c>
      <c r="G5" s="8" t="s">
        <v>13</v>
      </c>
      <c r="H5" s="8"/>
    </row>
    <row r="6" s="2" customFormat="1" ht="20" customHeight="1" spans="1:8">
      <c r="A6" s="8">
        <v>4</v>
      </c>
      <c r="B6" s="8">
        <v>2013</v>
      </c>
      <c r="C6" s="8" t="s">
        <v>21</v>
      </c>
      <c r="D6" s="8" t="s">
        <v>22</v>
      </c>
      <c r="E6" s="9" t="s">
        <v>23</v>
      </c>
      <c r="F6" s="8" t="s">
        <v>17</v>
      </c>
      <c r="G6" s="8" t="s">
        <v>13</v>
      </c>
      <c r="H6" s="8"/>
    </row>
    <row r="7" s="2" customFormat="1" ht="20" customHeight="1" spans="1:8">
      <c r="A7" s="8">
        <v>5</v>
      </c>
      <c r="B7" s="8">
        <v>2013</v>
      </c>
      <c r="C7" s="8" t="s">
        <v>24</v>
      </c>
      <c r="D7" s="8" t="s">
        <v>25</v>
      </c>
      <c r="E7" s="9" t="s">
        <v>26</v>
      </c>
      <c r="F7" s="8" t="s">
        <v>27</v>
      </c>
      <c r="G7" s="8" t="s">
        <v>13</v>
      </c>
      <c r="H7" s="8"/>
    </row>
    <row r="8" s="2" customFormat="1" ht="20" customHeight="1" spans="1:8">
      <c r="A8" s="8">
        <v>6</v>
      </c>
      <c r="B8" s="8">
        <v>2013</v>
      </c>
      <c r="C8" s="8" t="s">
        <v>28</v>
      </c>
      <c r="D8" s="8" t="s">
        <v>29</v>
      </c>
      <c r="E8" s="9" t="s">
        <v>30</v>
      </c>
      <c r="F8" s="8" t="s">
        <v>27</v>
      </c>
      <c r="G8" s="8" t="s">
        <v>13</v>
      </c>
      <c r="H8" s="8"/>
    </row>
    <row r="9" s="2" customFormat="1" ht="20" customHeight="1" spans="1:8">
      <c r="A9" s="8">
        <v>7</v>
      </c>
      <c r="B9" s="8">
        <v>2013</v>
      </c>
      <c r="C9" s="8" t="s">
        <v>31</v>
      </c>
      <c r="D9" s="8" t="s">
        <v>32</v>
      </c>
      <c r="E9" s="9" t="s">
        <v>33</v>
      </c>
      <c r="F9" s="8" t="s">
        <v>27</v>
      </c>
      <c r="G9" s="8" t="s">
        <v>13</v>
      </c>
      <c r="H9" s="8"/>
    </row>
    <row r="10" s="2" customFormat="1" ht="20" customHeight="1" spans="1:8">
      <c r="A10" s="8">
        <v>8</v>
      </c>
      <c r="B10" s="8">
        <v>2013</v>
      </c>
      <c r="C10" s="8" t="s">
        <v>34</v>
      </c>
      <c r="D10" s="8" t="s">
        <v>35</v>
      </c>
      <c r="E10" s="9" t="s">
        <v>36</v>
      </c>
      <c r="F10" s="8" t="s">
        <v>37</v>
      </c>
      <c r="G10" s="8" t="s">
        <v>13</v>
      </c>
      <c r="H10" s="8"/>
    </row>
    <row r="11" s="2" customFormat="1" ht="20" customHeight="1" spans="1:8">
      <c r="A11" s="8">
        <v>9</v>
      </c>
      <c r="B11" s="8">
        <v>2013</v>
      </c>
      <c r="C11" s="8" t="s">
        <v>38</v>
      </c>
      <c r="D11" s="8" t="s">
        <v>39</v>
      </c>
      <c r="E11" s="9" t="s">
        <v>40</v>
      </c>
      <c r="F11" s="8" t="s">
        <v>12</v>
      </c>
      <c r="G11" s="8" t="s">
        <v>13</v>
      </c>
      <c r="H11" s="8"/>
    </row>
    <row r="12" s="2" customFormat="1" ht="20" customHeight="1" spans="1:8">
      <c r="A12" s="8">
        <v>10</v>
      </c>
      <c r="B12" s="8">
        <v>2013</v>
      </c>
      <c r="C12" s="8" t="s">
        <v>41</v>
      </c>
      <c r="D12" s="8" t="s">
        <v>42</v>
      </c>
      <c r="E12" s="9" t="s">
        <v>43</v>
      </c>
      <c r="F12" s="8" t="s">
        <v>12</v>
      </c>
      <c r="G12" s="8" t="s">
        <v>13</v>
      </c>
      <c r="H12" s="8"/>
    </row>
    <row r="13" s="2" customFormat="1" ht="20" customHeight="1" spans="1:8">
      <c r="A13" s="8">
        <v>11</v>
      </c>
      <c r="B13" s="8">
        <v>2013</v>
      </c>
      <c r="C13" s="8" t="s">
        <v>44</v>
      </c>
      <c r="D13" s="8" t="s">
        <v>45</v>
      </c>
      <c r="E13" s="9" t="s">
        <v>46</v>
      </c>
      <c r="F13" s="8" t="s">
        <v>12</v>
      </c>
      <c r="G13" s="8" t="s">
        <v>13</v>
      </c>
      <c r="H13" s="8"/>
    </row>
    <row r="14" s="2" customFormat="1" ht="20" customHeight="1" spans="1:8">
      <c r="A14" s="8">
        <v>12</v>
      </c>
      <c r="B14" s="8">
        <v>2013</v>
      </c>
      <c r="C14" s="8" t="s">
        <v>47</v>
      </c>
      <c r="D14" s="8" t="s">
        <v>48</v>
      </c>
      <c r="E14" s="9" t="s">
        <v>49</v>
      </c>
      <c r="F14" s="8" t="s">
        <v>50</v>
      </c>
      <c r="G14" s="8" t="s">
        <v>13</v>
      </c>
      <c r="H14" s="8"/>
    </row>
    <row r="15" s="2" customFormat="1" ht="20" customHeight="1" spans="1:8">
      <c r="A15" s="8">
        <v>13</v>
      </c>
      <c r="B15" s="8">
        <v>2013</v>
      </c>
      <c r="C15" s="8" t="s">
        <v>51</v>
      </c>
      <c r="D15" s="8" t="s">
        <v>52</v>
      </c>
      <c r="E15" s="9" t="s">
        <v>49</v>
      </c>
      <c r="F15" s="8" t="s">
        <v>53</v>
      </c>
      <c r="G15" s="8" t="s">
        <v>13</v>
      </c>
      <c r="H15" s="8"/>
    </row>
    <row r="16" s="2" customFormat="1" ht="20" customHeight="1" spans="1:8">
      <c r="A16" s="8">
        <v>14</v>
      </c>
      <c r="B16" s="8">
        <v>2013</v>
      </c>
      <c r="C16" s="8" t="s">
        <v>54</v>
      </c>
      <c r="D16" s="8" t="s">
        <v>55</v>
      </c>
      <c r="E16" s="9" t="s">
        <v>23</v>
      </c>
      <c r="F16" s="8" t="s">
        <v>56</v>
      </c>
      <c r="G16" s="8" t="s">
        <v>13</v>
      </c>
      <c r="H16" s="8"/>
    </row>
    <row r="17" s="2" customFormat="1" ht="20" customHeight="1" spans="1:8">
      <c r="A17" s="8">
        <v>15</v>
      </c>
      <c r="B17" s="8">
        <v>2013</v>
      </c>
      <c r="C17" s="8" t="s">
        <v>57</v>
      </c>
      <c r="D17" s="8" t="s">
        <v>58</v>
      </c>
      <c r="E17" s="9" t="s">
        <v>59</v>
      </c>
      <c r="F17" s="8" t="s">
        <v>60</v>
      </c>
      <c r="G17" s="8" t="s">
        <v>13</v>
      </c>
      <c r="H17" s="8"/>
    </row>
    <row r="18" s="2" customFormat="1" ht="20" customHeight="1" spans="1:8">
      <c r="A18" s="8">
        <v>16</v>
      </c>
      <c r="B18" s="8">
        <v>2013</v>
      </c>
      <c r="C18" s="8" t="s">
        <v>61</v>
      </c>
      <c r="D18" s="8" t="s">
        <v>62</v>
      </c>
      <c r="E18" s="9" t="s">
        <v>63</v>
      </c>
      <c r="F18" s="8" t="s">
        <v>60</v>
      </c>
      <c r="G18" s="8" t="s">
        <v>13</v>
      </c>
      <c r="H18" s="8"/>
    </row>
    <row r="19" s="2" customFormat="1" ht="20" customHeight="1" spans="1:8">
      <c r="A19" s="8">
        <v>17</v>
      </c>
      <c r="B19" s="8">
        <v>2013</v>
      </c>
      <c r="C19" s="8" t="s">
        <v>64</v>
      </c>
      <c r="D19" s="8" t="s">
        <v>65</v>
      </c>
      <c r="E19" s="9" t="s">
        <v>66</v>
      </c>
      <c r="F19" s="8" t="s">
        <v>67</v>
      </c>
      <c r="G19" s="8" t="s">
        <v>13</v>
      </c>
      <c r="H19" s="8"/>
    </row>
    <row r="20" s="2" customFormat="1" ht="20" customHeight="1" spans="1:8">
      <c r="A20" s="8">
        <v>18</v>
      </c>
      <c r="B20" s="8">
        <v>2013</v>
      </c>
      <c r="C20" s="8" t="s">
        <v>68</v>
      </c>
      <c r="D20" s="8" t="s">
        <v>69</v>
      </c>
      <c r="E20" s="9" t="s">
        <v>70</v>
      </c>
      <c r="F20" s="8" t="s">
        <v>67</v>
      </c>
      <c r="G20" s="8" t="s">
        <v>13</v>
      </c>
      <c r="H20" s="8"/>
    </row>
    <row r="21" s="2" customFormat="1" ht="20" customHeight="1" spans="1:8">
      <c r="A21" s="8">
        <v>19</v>
      </c>
      <c r="B21" s="8">
        <v>2013</v>
      </c>
      <c r="C21" s="8" t="s">
        <v>71</v>
      </c>
      <c r="D21" s="8" t="s">
        <v>72</v>
      </c>
      <c r="E21" s="9" t="s">
        <v>73</v>
      </c>
      <c r="F21" s="8" t="s">
        <v>67</v>
      </c>
      <c r="G21" s="8" t="s">
        <v>13</v>
      </c>
      <c r="H21" s="8"/>
    </row>
    <row r="22" s="2" customFormat="1" ht="20" customHeight="1" spans="1:8">
      <c r="A22" s="8">
        <v>20</v>
      </c>
      <c r="B22" s="8">
        <v>2013</v>
      </c>
      <c r="C22" s="8" t="s">
        <v>74</v>
      </c>
      <c r="D22" s="8" t="s">
        <v>75</v>
      </c>
      <c r="E22" s="9" t="s">
        <v>63</v>
      </c>
      <c r="F22" s="8" t="s">
        <v>76</v>
      </c>
      <c r="G22" s="8" t="s">
        <v>13</v>
      </c>
      <c r="H22" s="8"/>
    </row>
    <row r="23" s="2" customFormat="1" ht="20" customHeight="1" spans="1:8">
      <c r="A23" s="8">
        <v>21</v>
      </c>
      <c r="B23" s="8">
        <v>2013</v>
      </c>
      <c r="C23" s="8" t="s">
        <v>77</v>
      </c>
      <c r="D23" s="8" t="s">
        <v>78</v>
      </c>
      <c r="E23" s="9" t="s">
        <v>46</v>
      </c>
      <c r="F23" s="8" t="s">
        <v>76</v>
      </c>
      <c r="G23" s="8" t="s">
        <v>13</v>
      </c>
      <c r="H23" s="8"/>
    </row>
    <row r="24" s="2" customFormat="1" ht="20" customHeight="1" spans="1:8">
      <c r="A24" s="8">
        <v>22</v>
      </c>
      <c r="B24" s="8">
        <v>2013</v>
      </c>
      <c r="C24" s="8" t="s">
        <v>79</v>
      </c>
      <c r="D24" s="8" t="s">
        <v>80</v>
      </c>
      <c r="E24" s="9" t="s">
        <v>81</v>
      </c>
      <c r="F24" s="8" t="s">
        <v>82</v>
      </c>
      <c r="G24" s="8" t="s">
        <v>13</v>
      </c>
      <c r="H24" s="8"/>
    </row>
    <row r="25" s="2" customFormat="1" ht="20" customHeight="1" spans="1:8">
      <c r="A25" s="8">
        <v>23</v>
      </c>
      <c r="B25" s="8">
        <v>2013</v>
      </c>
      <c r="C25" s="8" t="s">
        <v>83</v>
      </c>
      <c r="D25" s="8" t="s">
        <v>84</v>
      </c>
      <c r="E25" s="9" t="s">
        <v>85</v>
      </c>
      <c r="F25" s="8" t="s">
        <v>17</v>
      </c>
      <c r="G25" s="8" t="s">
        <v>13</v>
      </c>
      <c r="H25" s="8"/>
    </row>
    <row r="26" s="2" customFormat="1" ht="20" customHeight="1" spans="1:8">
      <c r="A26" s="8">
        <v>24</v>
      </c>
      <c r="B26" s="8">
        <v>2013</v>
      </c>
      <c r="C26" s="8" t="s">
        <v>86</v>
      </c>
      <c r="D26" s="8" t="s">
        <v>87</v>
      </c>
      <c r="E26" s="9" t="s">
        <v>88</v>
      </c>
      <c r="F26" s="8" t="s">
        <v>17</v>
      </c>
      <c r="G26" s="8" t="s">
        <v>13</v>
      </c>
      <c r="H26" s="8"/>
    </row>
    <row r="27" s="2" customFormat="1" ht="20" customHeight="1" spans="1:8">
      <c r="A27" s="8">
        <v>25</v>
      </c>
      <c r="B27" s="8">
        <v>2013</v>
      </c>
      <c r="C27" s="8" t="s">
        <v>89</v>
      </c>
      <c r="D27" s="8" t="s">
        <v>90</v>
      </c>
      <c r="E27" s="9" t="s">
        <v>91</v>
      </c>
      <c r="F27" s="8" t="s">
        <v>17</v>
      </c>
      <c r="G27" s="8" t="s">
        <v>13</v>
      </c>
      <c r="H27" s="8"/>
    </row>
    <row r="28" s="2" customFormat="1" ht="20" customHeight="1" spans="1:8">
      <c r="A28" s="8">
        <v>26</v>
      </c>
      <c r="B28" s="8">
        <v>2013</v>
      </c>
      <c r="C28" s="8" t="s">
        <v>92</v>
      </c>
      <c r="D28" s="8" t="s">
        <v>93</v>
      </c>
      <c r="E28" s="9" t="s">
        <v>94</v>
      </c>
      <c r="F28" s="8" t="s">
        <v>17</v>
      </c>
      <c r="G28" s="8" t="s">
        <v>13</v>
      </c>
      <c r="H28" s="8"/>
    </row>
    <row r="29" s="2" customFormat="1" ht="20" customHeight="1" spans="1:8">
      <c r="A29" s="8">
        <v>27</v>
      </c>
      <c r="B29" s="8">
        <v>2013</v>
      </c>
      <c r="C29" s="8" t="s">
        <v>95</v>
      </c>
      <c r="D29" s="8" t="s">
        <v>96</v>
      </c>
      <c r="E29" s="9" t="s">
        <v>97</v>
      </c>
      <c r="F29" s="8" t="s">
        <v>17</v>
      </c>
      <c r="G29" s="8" t="s">
        <v>13</v>
      </c>
      <c r="H29" s="8"/>
    </row>
    <row r="30" s="2" customFormat="1" ht="20" customHeight="1" spans="1:8">
      <c r="A30" s="8">
        <v>28</v>
      </c>
      <c r="B30" s="8">
        <v>2013</v>
      </c>
      <c r="C30" s="8" t="s">
        <v>98</v>
      </c>
      <c r="D30" s="8" t="s">
        <v>99</v>
      </c>
      <c r="E30" s="9" t="s">
        <v>20</v>
      </c>
      <c r="F30" s="8" t="s">
        <v>27</v>
      </c>
      <c r="G30" s="8" t="s">
        <v>13</v>
      </c>
      <c r="H30" s="8"/>
    </row>
    <row r="31" s="2" customFormat="1" ht="20" customHeight="1" spans="1:8">
      <c r="A31" s="8">
        <v>29</v>
      </c>
      <c r="B31" s="8">
        <v>2013</v>
      </c>
      <c r="C31" s="8" t="s">
        <v>100</v>
      </c>
      <c r="D31" s="8" t="s">
        <v>101</v>
      </c>
      <c r="E31" s="9" t="s">
        <v>102</v>
      </c>
      <c r="F31" s="8" t="s">
        <v>27</v>
      </c>
      <c r="G31" s="8" t="s">
        <v>13</v>
      </c>
      <c r="H31" s="8"/>
    </row>
    <row r="32" s="2" customFormat="1" ht="20" customHeight="1" spans="1:8">
      <c r="A32" s="8">
        <v>30</v>
      </c>
      <c r="B32" s="8">
        <v>2013</v>
      </c>
      <c r="C32" s="8" t="s">
        <v>103</v>
      </c>
      <c r="D32" s="8" t="s">
        <v>104</v>
      </c>
      <c r="E32" s="9" t="s">
        <v>105</v>
      </c>
      <c r="F32" s="8" t="s">
        <v>12</v>
      </c>
      <c r="G32" s="8" t="s">
        <v>13</v>
      </c>
      <c r="H32" s="8"/>
    </row>
    <row r="33" s="2" customFormat="1" ht="20" customHeight="1" spans="1:8">
      <c r="A33" s="8">
        <v>31</v>
      </c>
      <c r="B33" s="8">
        <v>2013</v>
      </c>
      <c r="C33" s="8" t="s">
        <v>106</v>
      </c>
      <c r="D33" s="8" t="s">
        <v>107</v>
      </c>
      <c r="E33" s="9" t="s">
        <v>108</v>
      </c>
      <c r="F33" s="8" t="s">
        <v>12</v>
      </c>
      <c r="G33" s="8" t="s">
        <v>13</v>
      </c>
      <c r="H33" s="8"/>
    </row>
    <row r="34" s="2" customFormat="1" ht="20" customHeight="1" spans="1:8">
      <c r="A34" s="8">
        <v>32</v>
      </c>
      <c r="B34" s="8">
        <v>2013</v>
      </c>
      <c r="C34" s="8" t="s">
        <v>109</v>
      </c>
      <c r="D34" s="8" t="s">
        <v>110</v>
      </c>
      <c r="E34" s="9" t="s">
        <v>105</v>
      </c>
      <c r="F34" s="8" t="s">
        <v>12</v>
      </c>
      <c r="G34" s="8" t="s">
        <v>13</v>
      </c>
      <c r="H34" s="8"/>
    </row>
    <row r="35" s="2" customFormat="1" ht="20" customHeight="1" spans="1:8">
      <c r="A35" s="8">
        <v>33</v>
      </c>
      <c r="B35" s="8">
        <v>2013</v>
      </c>
      <c r="C35" s="8" t="s">
        <v>111</v>
      </c>
      <c r="D35" s="8" t="s">
        <v>112</v>
      </c>
      <c r="E35" s="9" t="s">
        <v>113</v>
      </c>
      <c r="F35" s="8" t="s">
        <v>12</v>
      </c>
      <c r="G35" s="8" t="s">
        <v>13</v>
      </c>
      <c r="H35" s="8"/>
    </row>
    <row r="36" s="2" customFormat="1" ht="20" customHeight="1" spans="1:8">
      <c r="A36" s="8">
        <v>34</v>
      </c>
      <c r="B36" s="8">
        <v>2013</v>
      </c>
      <c r="C36" s="8" t="s">
        <v>114</v>
      </c>
      <c r="D36" s="8" t="s">
        <v>115</v>
      </c>
      <c r="E36" s="9" t="s">
        <v>116</v>
      </c>
      <c r="F36" s="8" t="s">
        <v>50</v>
      </c>
      <c r="G36" s="8" t="s">
        <v>13</v>
      </c>
      <c r="H36" s="8"/>
    </row>
    <row r="37" s="2" customFormat="1" ht="20" customHeight="1" spans="1:8">
      <c r="A37" s="8">
        <v>35</v>
      </c>
      <c r="B37" s="8">
        <v>2013</v>
      </c>
      <c r="C37" s="8" t="s">
        <v>117</v>
      </c>
      <c r="D37" s="8" t="s">
        <v>118</v>
      </c>
      <c r="E37" s="9" t="s">
        <v>113</v>
      </c>
      <c r="F37" s="8" t="s">
        <v>50</v>
      </c>
      <c r="G37" s="8" t="s">
        <v>13</v>
      </c>
      <c r="H37" s="8"/>
    </row>
    <row r="38" s="2" customFormat="1" ht="20" customHeight="1" spans="1:8">
      <c r="A38" s="8">
        <v>36</v>
      </c>
      <c r="B38" s="8">
        <v>2013</v>
      </c>
      <c r="C38" s="8" t="s">
        <v>119</v>
      </c>
      <c r="D38" s="8" t="s">
        <v>120</v>
      </c>
      <c r="E38" s="9" t="s">
        <v>121</v>
      </c>
      <c r="F38" s="8" t="s">
        <v>122</v>
      </c>
      <c r="G38" s="8" t="s">
        <v>13</v>
      </c>
      <c r="H38" s="8"/>
    </row>
    <row r="39" s="2" customFormat="1" ht="20" customHeight="1" spans="1:8">
      <c r="A39" s="8">
        <v>37</v>
      </c>
      <c r="B39" s="8">
        <v>2013</v>
      </c>
      <c r="C39" s="8" t="s">
        <v>123</v>
      </c>
      <c r="D39" s="8" t="s">
        <v>124</v>
      </c>
      <c r="E39" s="9" t="s">
        <v>105</v>
      </c>
      <c r="F39" s="8" t="s">
        <v>125</v>
      </c>
      <c r="G39" s="8" t="s">
        <v>13</v>
      </c>
      <c r="H39" s="8"/>
    </row>
    <row r="40" s="2" customFormat="1" ht="20" customHeight="1" spans="1:8">
      <c r="A40" s="8">
        <v>38</v>
      </c>
      <c r="B40" s="8">
        <v>2013</v>
      </c>
      <c r="C40" s="8" t="s">
        <v>126</v>
      </c>
      <c r="D40" s="8" t="s">
        <v>127</v>
      </c>
      <c r="E40" s="9" t="s">
        <v>128</v>
      </c>
      <c r="F40" s="8" t="s">
        <v>125</v>
      </c>
      <c r="G40" s="8" t="s">
        <v>13</v>
      </c>
      <c r="H40" s="8"/>
    </row>
    <row r="41" s="2" customFormat="1" ht="20" customHeight="1" spans="1:8">
      <c r="A41" s="8">
        <v>39</v>
      </c>
      <c r="B41" s="8">
        <v>2013</v>
      </c>
      <c r="C41" s="8" t="s">
        <v>129</v>
      </c>
      <c r="D41" s="8" t="s">
        <v>130</v>
      </c>
      <c r="E41" s="9" t="s">
        <v>20</v>
      </c>
      <c r="F41" s="8" t="s">
        <v>125</v>
      </c>
      <c r="G41" s="8" t="s">
        <v>13</v>
      </c>
      <c r="H41" s="8"/>
    </row>
    <row r="42" s="2" customFormat="1" ht="20" customHeight="1" spans="1:8">
      <c r="A42" s="8">
        <v>40</v>
      </c>
      <c r="B42" s="8">
        <v>2013</v>
      </c>
      <c r="C42" s="8" t="s">
        <v>131</v>
      </c>
      <c r="D42" s="8" t="s">
        <v>132</v>
      </c>
      <c r="E42" s="9" t="s">
        <v>133</v>
      </c>
      <c r="F42" s="8" t="s">
        <v>56</v>
      </c>
      <c r="G42" s="8" t="s">
        <v>13</v>
      </c>
      <c r="H42" s="8"/>
    </row>
    <row r="43" s="2" customFormat="1" ht="20" customHeight="1" spans="1:8">
      <c r="A43" s="8">
        <v>41</v>
      </c>
      <c r="B43" s="8">
        <v>2013</v>
      </c>
      <c r="C43" s="8" t="s">
        <v>134</v>
      </c>
      <c r="D43" s="8" t="s">
        <v>135</v>
      </c>
      <c r="E43" s="9" t="s">
        <v>136</v>
      </c>
      <c r="F43" s="8" t="s">
        <v>60</v>
      </c>
      <c r="G43" s="8" t="s">
        <v>13</v>
      </c>
      <c r="H43" s="8"/>
    </row>
    <row r="44" s="2" customFormat="1" ht="20" customHeight="1" spans="1:8">
      <c r="A44" s="8">
        <v>42</v>
      </c>
      <c r="B44" s="8">
        <v>2013</v>
      </c>
      <c r="C44" s="8" t="s">
        <v>137</v>
      </c>
      <c r="D44" s="8" t="s">
        <v>138</v>
      </c>
      <c r="E44" s="9" t="s">
        <v>139</v>
      </c>
      <c r="F44" s="8" t="s">
        <v>60</v>
      </c>
      <c r="G44" s="8" t="s">
        <v>13</v>
      </c>
      <c r="H44" s="8"/>
    </row>
    <row r="45" s="2" customFormat="1" ht="20" customHeight="1" spans="1:8">
      <c r="A45" s="8">
        <v>43</v>
      </c>
      <c r="B45" s="8">
        <v>2013</v>
      </c>
      <c r="C45" s="8" t="s">
        <v>140</v>
      </c>
      <c r="D45" s="8" t="s">
        <v>141</v>
      </c>
      <c r="E45" s="9" t="s">
        <v>142</v>
      </c>
      <c r="F45" s="8" t="s">
        <v>67</v>
      </c>
      <c r="G45" s="8" t="s">
        <v>13</v>
      </c>
      <c r="H45" s="8"/>
    </row>
    <row r="46" s="2" customFormat="1" ht="20" customHeight="1" spans="1:8">
      <c r="A46" s="8">
        <v>44</v>
      </c>
      <c r="B46" s="8">
        <v>2013</v>
      </c>
      <c r="C46" s="8" t="s">
        <v>143</v>
      </c>
      <c r="D46" s="8" t="s">
        <v>144</v>
      </c>
      <c r="E46" s="9" t="s">
        <v>145</v>
      </c>
      <c r="F46" s="8" t="s">
        <v>67</v>
      </c>
      <c r="G46" s="8" t="s">
        <v>13</v>
      </c>
      <c r="H46" s="8"/>
    </row>
    <row r="47" s="2" customFormat="1" ht="20" customHeight="1" spans="1:8">
      <c r="A47" s="8">
        <v>45</v>
      </c>
      <c r="B47" s="8">
        <v>2013</v>
      </c>
      <c r="C47" s="8" t="s">
        <v>146</v>
      </c>
      <c r="D47" s="8" t="s">
        <v>147</v>
      </c>
      <c r="E47" s="9" t="s">
        <v>148</v>
      </c>
      <c r="F47" s="8" t="s">
        <v>67</v>
      </c>
      <c r="G47" s="8" t="s">
        <v>13</v>
      </c>
      <c r="H47" s="8"/>
    </row>
    <row r="48" s="2" customFormat="1" ht="20" customHeight="1" spans="1:8">
      <c r="A48" s="8">
        <v>46</v>
      </c>
      <c r="B48" s="8">
        <v>2013</v>
      </c>
      <c r="C48" s="8" t="s">
        <v>149</v>
      </c>
      <c r="D48" s="8" t="s">
        <v>150</v>
      </c>
      <c r="E48" s="9" t="s">
        <v>49</v>
      </c>
      <c r="F48" s="8" t="s">
        <v>76</v>
      </c>
      <c r="G48" s="8" t="s">
        <v>13</v>
      </c>
      <c r="H48" s="8"/>
    </row>
    <row r="49" s="2" customFormat="1" ht="20" customHeight="1" spans="1:8">
      <c r="A49" s="8">
        <v>47</v>
      </c>
      <c r="B49" s="8">
        <v>2013</v>
      </c>
      <c r="C49" s="8" t="s">
        <v>151</v>
      </c>
      <c r="D49" s="8" t="s">
        <v>152</v>
      </c>
      <c r="E49" s="9" t="s">
        <v>153</v>
      </c>
      <c r="F49" s="8" t="s">
        <v>76</v>
      </c>
      <c r="G49" s="8" t="s">
        <v>13</v>
      </c>
      <c r="H49" s="8"/>
    </row>
    <row r="50" s="2" customFormat="1" ht="20" customHeight="1" spans="1:8">
      <c r="A50" s="8">
        <v>48</v>
      </c>
      <c r="B50" s="8">
        <v>2013</v>
      </c>
      <c r="C50" s="8" t="s">
        <v>154</v>
      </c>
      <c r="D50" s="8" t="s">
        <v>155</v>
      </c>
      <c r="E50" s="9" t="s">
        <v>156</v>
      </c>
      <c r="F50" s="8" t="s">
        <v>76</v>
      </c>
      <c r="G50" s="8" t="s">
        <v>13</v>
      </c>
      <c r="H50" s="8"/>
    </row>
    <row r="51" s="2" customFormat="1" ht="20" customHeight="1" spans="1:8">
      <c r="A51" s="8">
        <v>49</v>
      </c>
      <c r="B51" s="8">
        <v>2013</v>
      </c>
      <c r="C51" s="8" t="s">
        <v>157</v>
      </c>
      <c r="D51" s="8" t="s">
        <v>158</v>
      </c>
      <c r="E51" s="9" t="s">
        <v>81</v>
      </c>
      <c r="F51" s="8" t="s">
        <v>76</v>
      </c>
      <c r="G51" s="8" t="s">
        <v>13</v>
      </c>
      <c r="H51" s="8"/>
    </row>
    <row r="52" s="2" customFormat="1" ht="20" customHeight="1" spans="1:8">
      <c r="A52" s="8">
        <v>50</v>
      </c>
      <c r="B52" s="8">
        <v>2013</v>
      </c>
      <c r="C52" s="8" t="s">
        <v>159</v>
      </c>
      <c r="D52" s="8" t="s">
        <v>160</v>
      </c>
      <c r="E52" s="9" t="s">
        <v>161</v>
      </c>
      <c r="F52" s="8" t="s">
        <v>76</v>
      </c>
      <c r="G52" s="8" t="s">
        <v>13</v>
      </c>
      <c r="H52" s="8"/>
    </row>
    <row r="53" s="2" customFormat="1" ht="20" customHeight="1" spans="1:8">
      <c r="A53" s="8">
        <v>51</v>
      </c>
      <c r="B53" s="8">
        <v>2013</v>
      </c>
      <c r="C53" s="8" t="s">
        <v>162</v>
      </c>
      <c r="D53" s="8" t="s">
        <v>163</v>
      </c>
      <c r="E53" s="9" t="s">
        <v>105</v>
      </c>
      <c r="F53" s="8" t="s">
        <v>76</v>
      </c>
      <c r="G53" s="8" t="s">
        <v>13</v>
      </c>
      <c r="H53" s="8"/>
    </row>
    <row r="54" s="2" customFormat="1" ht="20" customHeight="1" spans="1:8">
      <c r="A54" s="8">
        <v>52</v>
      </c>
      <c r="B54" s="8">
        <v>2013</v>
      </c>
      <c r="C54" s="8" t="s">
        <v>164</v>
      </c>
      <c r="D54" s="8" t="s">
        <v>165</v>
      </c>
      <c r="E54" s="9" t="s">
        <v>20</v>
      </c>
      <c r="F54" s="8" t="s">
        <v>67</v>
      </c>
      <c r="G54" s="8" t="s">
        <v>13</v>
      </c>
      <c r="H54" s="8"/>
    </row>
    <row r="55" s="2" customFormat="1" ht="20" customHeight="1" spans="1:8">
      <c r="A55" s="8">
        <v>53</v>
      </c>
      <c r="B55" s="8">
        <v>2013</v>
      </c>
      <c r="C55" s="8" t="s">
        <v>166</v>
      </c>
      <c r="D55" s="8" t="s">
        <v>167</v>
      </c>
      <c r="E55" s="9" t="s">
        <v>113</v>
      </c>
      <c r="F55" s="8" t="s">
        <v>125</v>
      </c>
      <c r="G55" s="8" t="s">
        <v>13</v>
      </c>
      <c r="H55" s="8"/>
    </row>
    <row r="56" s="2" customFormat="1" ht="20" customHeight="1" spans="1:8">
      <c r="A56" s="8">
        <v>54</v>
      </c>
      <c r="B56" s="8">
        <v>2013</v>
      </c>
      <c r="C56" s="8" t="s">
        <v>168</v>
      </c>
      <c r="D56" s="8" t="s">
        <v>169</v>
      </c>
      <c r="E56" s="9" t="s">
        <v>105</v>
      </c>
      <c r="F56" s="8" t="s">
        <v>27</v>
      </c>
      <c r="G56" s="8" t="s">
        <v>13</v>
      </c>
      <c r="H56" s="8"/>
    </row>
    <row r="57" s="2" customFormat="1" ht="20" customHeight="1" spans="1:8">
      <c r="A57" s="8">
        <v>55</v>
      </c>
      <c r="B57" s="8">
        <v>2013</v>
      </c>
      <c r="C57" s="8" t="s">
        <v>170</v>
      </c>
      <c r="D57" s="8" t="s">
        <v>171</v>
      </c>
      <c r="E57" s="9" t="s">
        <v>105</v>
      </c>
      <c r="F57" s="8" t="s">
        <v>172</v>
      </c>
      <c r="G57" s="8" t="s">
        <v>13</v>
      </c>
      <c r="H57" s="8"/>
    </row>
    <row r="58" s="2" customFormat="1" ht="20" customHeight="1" spans="1:8">
      <c r="A58" s="8">
        <v>56</v>
      </c>
      <c r="B58" s="8">
        <v>2013</v>
      </c>
      <c r="C58" s="8" t="s">
        <v>173</v>
      </c>
      <c r="D58" s="8" t="s">
        <v>174</v>
      </c>
      <c r="E58" s="9" t="s">
        <v>136</v>
      </c>
      <c r="F58" s="8" t="s">
        <v>172</v>
      </c>
      <c r="G58" s="8" t="s">
        <v>13</v>
      </c>
      <c r="H58" s="8"/>
    </row>
    <row r="59" s="2" customFormat="1" ht="20" customHeight="1" spans="1:8">
      <c r="A59" s="8">
        <v>57</v>
      </c>
      <c r="B59" s="8">
        <v>2013</v>
      </c>
      <c r="C59" s="8" t="s">
        <v>175</v>
      </c>
      <c r="D59" s="8" t="s">
        <v>176</v>
      </c>
      <c r="E59" s="9" t="s">
        <v>26</v>
      </c>
      <c r="F59" s="8" t="s">
        <v>172</v>
      </c>
      <c r="G59" s="8" t="s">
        <v>13</v>
      </c>
      <c r="H59" s="8"/>
    </row>
    <row r="60" s="2" customFormat="1" ht="20" customHeight="1" spans="1:8">
      <c r="A60" s="8">
        <v>58</v>
      </c>
      <c r="B60" s="8">
        <v>2013</v>
      </c>
      <c r="C60" s="8" t="s">
        <v>177</v>
      </c>
      <c r="D60" s="8" t="s">
        <v>178</v>
      </c>
      <c r="E60" s="9" t="s">
        <v>179</v>
      </c>
      <c r="F60" s="8" t="s">
        <v>17</v>
      </c>
      <c r="G60" s="8" t="s">
        <v>13</v>
      </c>
      <c r="H60" s="8"/>
    </row>
    <row r="61" s="2" customFormat="1" ht="20" customHeight="1" spans="1:8">
      <c r="A61" s="8">
        <v>59</v>
      </c>
      <c r="B61" s="8">
        <v>2013</v>
      </c>
      <c r="C61" s="8" t="s">
        <v>180</v>
      </c>
      <c r="D61" s="8" t="s">
        <v>181</v>
      </c>
      <c r="E61" s="9" t="s">
        <v>105</v>
      </c>
      <c r="F61" s="8" t="s">
        <v>76</v>
      </c>
      <c r="G61" s="8" t="s">
        <v>13</v>
      </c>
      <c r="H61" s="8"/>
    </row>
    <row r="62" s="2" customFormat="1" ht="20" customHeight="1" spans="1:8">
      <c r="A62" s="8">
        <v>60</v>
      </c>
      <c r="B62" s="8">
        <v>2013</v>
      </c>
      <c r="C62" s="8" t="s">
        <v>182</v>
      </c>
      <c r="D62" s="8" t="s">
        <v>183</v>
      </c>
      <c r="E62" s="9" t="s">
        <v>133</v>
      </c>
      <c r="F62" s="8" t="s">
        <v>184</v>
      </c>
      <c r="G62" s="8" t="s">
        <v>13</v>
      </c>
      <c r="H62" s="8"/>
    </row>
    <row r="63" s="2" customFormat="1" ht="20" customHeight="1" spans="1:8">
      <c r="A63" s="8">
        <v>61</v>
      </c>
      <c r="B63" s="8">
        <v>2013</v>
      </c>
      <c r="C63" s="8" t="s">
        <v>185</v>
      </c>
      <c r="D63" s="8" t="s">
        <v>186</v>
      </c>
      <c r="E63" s="9" t="s">
        <v>81</v>
      </c>
      <c r="F63" s="8" t="s">
        <v>27</v>
      </c>
      <c r="G63" s="8" t="s">
        <v>13</v>
      </c>
      <c r="H63" s="8"/>
    </row>
    <row r="64" s="2" customFormat="1" ht="20" customHeight="1" spans="1:8">
      <c r="A64" s="8">
        <v>62</v>
      </c>
      <c r="B64" s="8">
        <v>2013</v>
      </c>
      <c r="C64" s="8" t="s">
        <v>187</v>
      </c>
      <c r="D64" s="8" t="s">
        <v>188</v>
      </c>
      <c r="E64" s="9" t="s">
        <v>189</v>
      </c>
      <c r="F64" s="8" t="s">
        <v>27</v>
      </c>
      <c r="G64" s="8" t="s">
        <v>13</v>
      </c>
      <c r="H64" s="8"/>
    </row>
    <row r="65" s="2" customFormat="1" ht="20" customHeight="1" spans="1:8">
      <c r="A65" s="8">
        <v>63</v>
      </c>
      <c r="B65" s="8">
        <v>2013</v>
      </c>
      <c r="C65" s="8" t="s">
        <v>190</v>
      </c>
      <c r="D65" s="8" t="s">
        <v>191</v>
      </c>
      <c r="E65" s="9" t="s">
        <v>192</v>
      </c>
      <c r="F65" s="8" t="s">
        <v>50</v>
      </c>
      <c r="G65" s="8" t="s">
        <v>13</v>
      </c>
      <c r="H65" s="8"/>
    </row>
    <row r="66" s="2" customFormat="1" ht="20" customHeight="1" spans="1:8">
      <c r="A66" s="8">
        <v>64</v>
      </c>
      <c r="B66" s="8">
        <v>2013</v>
      </c>
      <c r="C66" s="8" t="s">
        <v>193</v>
      </c>
      <c r="D66" s="8" t="s">
        <v>194</v>
      </c>
      <c r="E66" s="9" t="s">
        <v>195</v>
      </c>
      <c r="F66" s="8" t="s">
        <v>27</v>
      </c>
      <c r="G66" s="8" t="s">
        <v>13</v>
      </c>
      <c r="H66" s="8"/>
    </row>
    <row r="67" s="2" customFormat="1" ht="20" customHeight="1" spans="1:8">
      <c r="A67" s="8">
        <v>65</v>
      </c>
      <c r="B67" s="8">
        <v>2013</v>
      </c>
      <c r="C67" s="8" t="s">
        <v>196</v>
      </c>
      <c r="D67" s="8" t="s">
        <v>197</v>
      </c>
      <c r="E67" s="9" t="s">
        <v>198</v>
      </c>
      <c r="F67" s="8" t="s">
        <v>27</v>
      </c>
      <c r="G67" s="8" t="s">
        <v>13</v>
      </c>
      <c r="H67" s="8"/>
    </row>
    <row r="68" s="2" customFormat="1" ht="20" customHeight="1" spans="1:8">
      <c r="A68" s="8">
        <v>66</v>
      </c>
      <c r="B68" s="8">
        <v>2013</v>
      </c>
      <c r="C68" s="8" t="s">
        <v>199</v>
      </c>
      <c r="D68" s="8" t="s">
        <v>200</v>
      </c>
      <c r="E68" s="9" t="s">
        <v>23</v>
      </c>
      <c r="F68" s="8" t="s">
        <v>125</v>
      </c>
      <c r="G68" s="8" t="s">
        <v>13</v>
      </c>
      <c r="H68" s="8"/>
    </row>
    <row r="69" s="2" customFormat="1" ht="20" customHeight="1" spans="1:8">
      <c r="A69" s="8">
        <v>67</v>
      </c>
      <c r="B69" s="8">
        <v>2013</v>
      </c>
      <c r="C69" s="8" t="s">
        <v>201</v>
      </c>
      <c r="D69" s="8" t="s">
        <v>202</v>
      </c>
      <c r="E69" s="9" t="s">
        <v>203</v>
      </c>
      <c r="F69" s="8" t="s">
        <v>67</v>
      </c>
      <c r="G69" s="8" t="s">
        <v>13</v>
      </c>
      <c r="H69" s="8"/>
    </row>
    <row r="70" s="2" customFormat="1" ht="20" customHeight="1" spans="1:8">
      <c r="A70" s="8">
        <v>68</v>
      </c>
      <c r="B70" s="8">
        <v>2013</v>
      </c>
      <c r="C70" s="8" t="s">
        <v>204</v>
      </c>
      <c r="D70" s="8" t="s">
        <v>205</v>
      </c>
      <c r="E70" s="9" t="s">
        <v>206</v>
      </c>
      <c r="F70" s="8" t="s">
        <v>122</v>
      </c>
      <c r="G70" s="8" t="s">
        <v>13</v>
      </c>
      <c r="H70" s="8"/>
    </row>
    <row r="71" s="2" customFormat="1" ht="20" customHeight="1" spans="1:8">
      <c r="A71" s="8">
        <v>69</v>
      </c>
      <c r="B71" s="8">
        <v>2013</v>
      </c>
      <c r="C71" s="8" t="s">
        <v>207</v>
      </c>
      <c r="D71" s="8" t="s">
        <v>208</v>
      </c>
      <c r="E71" s="9" t="s">
        <v>11</v>
      </c>
      <c r="F71" s="8" t="s">
        <v>27</v>
      </c>
      <c r="G71" s="8" t="s">
        <v>13</v>
      </c>
      <c r="H71" s="8"/>
    </row>
    <row r="72" s="2" customFormat="1" ht="20" customHeight="1" spans="1:8">
      <c r="A72" s="8">
        <v>70</v>
      </c>
      <c r="B72" s="8">
        <v>2013</v>
      </c>
      <c r="C72" s="8" t="s">
        <v>209</v>
      </c>
      <c r="D72" s="8" t="s">
        <v>210</v>
      </c>
      <c r="E72" s="9" t="s">
        <v>105</v>
      </c>
      <c r="F72" s="8" t="s">
        <v>60</v>
      </c>
      <c r="G72" s="8" t="s">
        <v>13</v>
      </c>
      <c r="H72" s="8"/>
    </row>
    <row r="73" s="2" customFormat="1" ht="20" customHeight="1" spans="1:8">
      <c r="A73" s="8">
        <v>71</v>
      </c>
      <c r="B73" s="8">
        <v>2013</v>
      </c>
      <c r="C73" s="8" t="s">
        <v>211</v>
      </c>
      <c r="D73" s="8" t="s">
        <v>212</v>
      </c>
      <c r="E73" s="9" t="s">
        <v>136</v>
      </c>
      <c r="F73" s="8" t="s">
        <v>67</v>
      </c>
      <c r="G73" s="8" t="s">
        <v>13</v>
      </c>
      <c r="H73" s="8"/>
    </row>
    <row r="74" s="2" customFormat="1" ht="20" customHeight="1" spans="1:8">
      <c r="A74" s="8">
        <v>72</v>
      </c>
      <c r="B74" s="8">
        <v>2013</v>
      </c>
      <c r="C74" s="8" t="s">
        <v>213</v>
      </c>
      <c r="D74" s="8" t="s">
        <v>214</v>
      </c>
      <c r="E74" s="9" t="s">
        <v>142</v>
      </c>
      <c r="F74" s="8" t="s">
        <v>50</v>
      </c>
      <c r="G74" s="8" t="s">
        <v>13</v>
      </c>
      <c r="H74" s="8"/>
    </row>
    <row r="75" s="2" customFormat="1" ht="20" customHeight="1" spans="1:8">
      <c r="A75" s="8">
        <v>73</v>
      </c>
      <c r="B75" s="8">
        <v>2013</v>
      </c>
      <c r="C75" s="8" t="s">
        <v>215</v>
      </c>
      <c r="D75" s="8" t="s">
        <v>216</v>
      </c>
      <c r="E75" s="9" t="s">
        <v>217</v>
      </c>
      <c r="F75" s="8" t="s">
        <v>17</v>
      </c>
      <c r="G75" s="8" t="s">
        <v>13</v>
      </c>
      <c r="H75" s="8"/>
    </row>
    <row r="76" s="2" customFormat="1" ht="20" customHeight="1" spans="1:8">
      <c r="A76" s="8">
        <v>74</v>
      </c>
      <c r="B76" s="8">
        <v>2013</v>
      </c>
      <c r="C76" s="8" t="s">
        <v>218</v>
      </c>
      <c r="D76" s="8" t="s">
        <v>219</v>
      </c>
      <c r="E76" s="9" t="s">
        <v>139</v>
      </c>
      <c r="F76" s="8" t="s">
        <v>172</v>
      </c>
      <c r="G76" s="8" t="s">
        <v>13</v>
      </c>
      <c r="H76" s="8"/>
    </row>
    <row r="77" s="2" customFormat="1" ht="20" customHeight="1" spans="1:8">
      <c r="A77" s="8">
        <v>75</v>
      </c>
      <c r="B77" s="8">
        <v>2013</v>
      </c>
      <c r="C77" s="8" t="s">
        <v>220</v>
      </c>
      <c r="D77" s="8" t="s">
        <v>221</v>
      </c>
      <c r="E77" s="9" t="s">
        <v>222</v>
      </c>
      <c r="F77" s="8" t="s">
        <v>50</v>
      </c>
      <c r="G77" s="8" t="s">
        <v>13</v>
      </c>
      <c r="H77" s="8"/>
    </row>
    <row r="78" s="2" customFormat="1" ht="20" customHeight="1" spans="1:8">
      <c r="A78" s="8">
        <v>76</v>
      </c>
      <c r="B78" s="8">
        <v>2013</v>
      </c>
      <c r="C78" s="8" t="s">
        <v>223</v>
      </c>
      <c r="D78" s="8" t="s">
        <v>224</v>
      </c>
      <c r="E78" s="9" t="s">
        <v>225</v>
      </c>
      <c r="F78" s="8" t="s">
        <v>76</v>
      </c>
      <c r="G78" s="8" t="s">
        <v>13</v>
      </c>
      <c r="H78" s="8"/>
    </row>
    <row r="79" s="2" customFormat="1" ht="20" customHeight="1" spans="1:8">
      <c r="A79" s="8">
        <v>77</v>
      </c>
      <c r="B79" s="8">
        <v>2013</v>
      </c>
      <c r="C79" s="8" t="s">
        <v>226</v>
      </c>
      <c r="D79" s="8" t="s">
        <v>227</v>
      </c>
      <c r="E79" s="9" t="s">
        <v>228</v>
      </c>
      <c r="F79" s="8" t="s">
        <v>27</v>
      </c>
      <c r="G79" s="8" t="s">
        <v>13</v>
      </c>
      <c r="H79" s="8"/>
    </row>
    <row r="80" s="2" customFormat="1" ht="20" customHeight="1" spans="1:8">
      <c r="A80" s="8">
        <v>78</v>
      </c>
      <c r="B80" s="8">
        <v>2013</v>
      </c>
      <c r="C80" s="8" t="s">
        <v>229</v>
      </c>
      <c r="D80" s="8" t="s">
        <v>230</v>
      </c>
      <c r="E80" s="9" t="s">
        <v>195</v>
      </c>
      <c r="F80" s="8" t="s">
        <v>60</v>
      </c>
      <c r="G80" s="8" t="s">
        <v>13</v>
      </c>
      <c r="H80" s="8"/>
    </row>
    <row r="81" s="2" customFormat="1" ht="20" customHeight="1" spans="1:8">
      <c r="A81" s="8">
        <v>79</v>
      </c>
      <c r="B81" s="8">
        <v>2013</v>
      </c>
      <c r="C81" s="8" t="s">
        <v>231</v>
      </c>
      <c r="D81" s="8" t="s">
        <v>232</v>
      </c>
      <c r="E81" s="9" t="s">
        <v>225</v>
      </c>
      <c r="F81" s="8" t="s">
        <v>76</v>
      </c>
      <c r="G81" s="8" t="s">
        <v>13</v>
      </c>
      <c r="H81" s="8"/>
    </row>
    <row r="82" s="2" customFormat="1" ht="20" customHeight="1" spans="1:8">
      <c r="A82" s="8">
        <v>80</v>
      </c>
      <c r="B82" s="8">
        <v>2013</v>
      </c>
      <c r="C82" s="8" t="s">
        <v>233</v>
      </c>
      <c r="D82" s="8" t="s">
        <v>234</v>
      </c>
      <c r="E82" s="9" t="s">
        <v>203</v>
      </c>
      <c r="F82" s="8" t="s">
        <v>17</v>
      </c>
      <c r="G82" s="8" t="s">
        <v>13</v>
      </c>
      <c r="H82" s="8"/>
    </row>
    <row r="83" s="2" customFormat="1" ht="20" customHeight="1" spans="1:8">
      <c r="A83" s="8">
        <v>81</v>
      </c>
      <c r="B83" s="8">
        <v>2013</v>
      </c>
      <c r="C83" s="8" t="s">
        <v>235</v>
      </c>
      <c r="D83" s="8" t="s">
        <v>236</v>
      </c>
      <c r="E83" s="9" t="s">
        <v>237</v>
      </c>
      <c r="F83" s="8" t="s">
        <v>17</v>
      </c>
      <c r="G83" s="8" t="s">
        <v>13</v>
      </c>
      <c r="H83" s="8"/>
    </row>
    <row r="84" s="2" customFormat="1" ht="20" customHeight="1" spans="1:8">
      <c r="A84" s="8">
        <v>82</v>
      </c>
      <c r="B84" s="8">
        <v>2013</v>
      </c>
      <c r="C84" s="8" t="s">
        <v>238</v>
      </c>
      <c r="D84" s="8" t="s">
        <v>239</v>
      </c>
      <c r="E84" s="9" t="s">
        <v>66</v>
      </c>
      <c r="F84" s="8" t="s">
        <v>50</v>
      </c>
      <c r="G84" s="8" t="s">
        <v>13</v>
      </c>
      <c r="H84" s="8"/>
    </row>
  </sheetData>
  <mergeCells count="1">
    <mergeCell ref="A1:H1"/>
  </mergeCells>
  <conditionalFormatting sqref="E2">
    <cfRule type="duplicateValues" dxfId="0" priority="1"/>
  </conditionalFormatting>
  <conditionalFormatting sqref="C2:C84">
    <cfRule type="duplicateValues" dxfId="0" priority="3"/>
  </conditionalFormatting>
  <conditionalFormatting sqref="D3:D84">
    <cfRule type="duplicateValues" dxfId="0" priority="2"/>
  </conditionalFormatting>
  <printOptions horizontalCentered="1"/>
  <pageMargins left="0.393055555555556" right="0.393055555555556" top="0.590277777777778" bottom="0.590277777777778" header="0.298611111111111" footer="0.298611111111111"/>
  <pageSetup paperSize="9" scale="83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WPS_401542625</cp:lastModifiedBy>
  <dcterms:created xsi:type="dcterms:W3CDTF">2023-05-12T11:15:00Z</dcterms:created>
  <dcterms:modified xsi:type="dcterms:W3CDTF">2024-06-04T01:46:48Z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A371808AD1B344FC91DAA1D830A532BF_13</vt:lpwstr>
  </property>
</Properties>
</file>