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<sst xmlns="http://schemas.openxmlformats.org/spreadsheetml/2006/main" count="640" uniqueCount="313">
  <si>
    <t>广州华夏职业学院2023届高职扩招未达毕业条件名单</t>
  </si>
  <si>
    <t>序号</t>
  </si>
  <si>
    <t>年级</t>
  </si>
  <si>
    <t>学号</t>
  </si>
  <si>
    <t>姓名</t>
  </si>
  <si>
    <t>身份证号</t>
  </si>
  <si>
    <t>专业</t>
  </si>
  <si>
    <t>督学点</t>
  </si>
  <si>
    <t>未达毕业条件原因</t>
  </si>
  <si>
    <t>备注</t>
  </si>
  <si>
    <t>2020春</t>
  </si>
  <si>
    <t>202001010132</t>
  </si>
  <si>
    <t>房嘉伟</t>
  </si>
  <si>
    <t>4413021990****3516</t>
  </si>
  <si>
    <t>工商企业管理</t>
  </si>
  <si>
    <t>富海教育</t>
  </si>
  <si>
    <t>未全部完成教学计划规定课程学习和考试</t>
  </si>
  <si>
    <t>202001010145</t>
  </si>
  <si>
    <t>张凯</t>
  </si>
  <si>
    <t>4416211998****4817</t>
  </si>
  <si>
    <t>同享教育</t>
  </si>
  <si>
    <t>202001010172</t>
  </si>
  <si>
    <t>蒲义</t>
  </si>
  <si>
    <t>5110021983****2819</t>
  </si>
  <si>
    <t>真才教育</t>
  </si>
  <si>
    <t>202001010424</t>
  </si>
  <si>
    <t>李惠锦</t>
  </si>
  <si>
    <t>4401821994****1219</t>
  </si>
  <si>
    <t>卓佛教育</t>
  </si>
  <si>
    <t>202001010454</t>
  </si>
  <si>
    <t>丘重壬</t>
  </si>
  <si>
    <t>4414261995****0915</t>
  </si>
  <si>
    <t>202001010732</t>
  </si>
  <si>
    <t>黎紫宏</t>
  </si>
  <si>
    <t>4417231995****4211</t>
  </si>
  <si>
    <t>未见教育</t>
  </si>
  <si>
    <t>202001010733</t>
  </si>
  <si>
    <t>古振辉</t>
  </si>
  <si>
    <t>4417811992****001X</t>
  </si>
  <si>
    <t>202001010755</t>
  </si>
  <si>
    <t>卢嘉星</t>
  </si>
  <si>
    <t>4417211998****2056</t>
  </si>
  <si>
    <t>202001010806</t>
  </si>
  <si>
    <t>刘霖兴</t>
  </si>
  <si>
    <t>4402291996****2276</t>
  </si>
  <si>
    <t>202001010808</t>
  </si>
  <si>
    <t>柯俊华</t>
  </si>
  <si>
    <t>4403061999****0310</t>
  </si>
  <si>
    <t>202001010839</t>
  </si>
  <si>
    <t>林生荣</t>
  </si>
  <si>
    <t>4408821994****2715</t>
  </si>
  <si>
    <t>202001010922</t>
  </si>
  <si>
    <t>谭炳林</t>
  </si>
  <si>
    <t>4407831996****8111</t>
  </si>
  <si>
    <t>202001010947</t>
  </si>
  <si>
    <t>王宇</t>
  </si>
  <si>
    <t>4402041997****4418</t>
  </si>
  <si>
    <t>202001011033</t>
  </si>
  <si>
    <t>李绍星</t>
  </si>
  <si>
    <t>4417231994****4252</t>
  </si>
  <si>
    <t>202001020201</t>
  </si>
  <si>
    <t>廖雁锋</t>
  </si>
  <si>
    <t>4451211995****6616</t>
  </si>
  <si>
    <t>市场营销</t>
  </si>
  <si>
    <t>202001020203</t>
  </si>
  <si>
    <t>杨仁君</t>
  </si>
  <si>
    <t>4409231992****2692</t>
  </si>
  <si>
    <t>202001020205</t>
  </si>
  <si>
    <t>林沛杰</t>
  </si>
  <si>
    <t>4451211991****3430</t>
  </si>
  <si>
    <t>202001020210</t>
  </si>
  <si>
    <t>欧阳伟章</t>
  </si>
  <si>
    <t>4412841994****6432</t>
  </si>
  <si>
    <t>202001020212</t>
  </si>
  <si>
    <t>谭炳富</t>
  </si>
  <si>
    <t>4407831990****5437</t>
  </si>
  <si>
    <t>202001030103</t>
  </si>
  <si>
    <t>梁卓林</t>
  </si>
  <si>
    <t>4407831987****2155</t>
  </si>
  <si>
    <t>酒店管理</t>
  </si>
  <si>
    <t>202001080229</t>
  </si>
  <si>
    <t>温裕辉</t>
  </si>
  <si>
    <t>4414811998****2272</t>
  </si>
  <si>
    <t>人力资源管理</t>
  </si>
  <si>
    <t>202001080348</t>
  </si>
  <si>
    <t>施铭楷</t>
  </si>
  <si>
    <t>4405061997****0711</t>
  </si>
  <si>
    <t>202001080351</t>
  </si>
  <si>
    <t>吕万轩</t>
  </si>
  <si>
    <t>4419001996****2656</t>
  </si>
  <si>
    <t>202001080359</t>
  </si>
  <si>
    <t>阮增鸿</t>
  </si>
  <si>
    <t>4452241996****0110</t>
  </si>
  <si>
    <t>202001080361</t>
  </si>
  <si>
    <t>陈建葵</t>
  </si>
  <si>
    <t>4452241994****2470</t>
  </si>
  <si>
    <t>202001080454</t>
  </si>
  <si>
    <t>潘伟</t>
  </si>
  <si>
    <t>4414811985****415X</t>
  </si>
  <si>
    <t>睿冠教育</t>
  </si>
  <si>
    <t>202001090101</t>
  </si>
  <si>
    <t>谭柏林</t>
  </si>
  <si>
    <t>4407831991****4816</t>
  </si>
  <si>
    <t>电子商务</t>
  </si>
  <si>
    <t>202003010109</t>
  </si>
  <si>
    <t>林良秋</t>
  </si>
  <si>
    <t>4417021996****4231</t>
  </si>
  <si>
    <t>城市轨道交通运营管理</t>
  </si>
  <si>
    <t>202003020101</t>
  </si>
  <si>
    <t>伍景钦</t>
  </si>
  <si>
    <t>4407831985****6617</t>
  </si>
  <si>
    <t>机电一体化技术</t>
  </si>
  <si>
    <t>202003020123</t>
  </si>
  <si>
    <t>梁永志</t>
  </si>
  <si>
    <t>4407831988****2136</t>
  </si>
  <si>
    <t>202003020131</t>
  </si>
  <si>
    <t>徐锡天</t>
  </si>
  <si>
    <t>4407831985****6337</t>
  </si>
  <si>
    <t>202003020151</t>
  </si>
  <si>
    <t>钟肇辉</t>
  </si>
  <si>
    <t>4412831993****101X</t>
  </si>
  <si>
    <t>202003020174</t>
  </si>
  <si>
    <t>陈永安</t>
  </si>
  <si>
    <t>4418271997****4318</t>
  </si>
  <si>
    <t>202004020110</t>
  </si>
  <si>
    <t>陈国飞</t>
  </si>
  <si>
    <t>4417231989****1714</t>
  </si>
  <si>
    <t>计算机网络技术</t>
  </si>
  <si>
    <t>202004020122</t>
  </si>
  <si>
    <t>田宗宝</t>
  </si>
  <si>
    <t>4417211997****2553</t>
  </si>
  <si>
    <t>202004020142</t>
  </si>
  <si>
    <t>林国臻</t>
  </si>
  <si>
    <t>4417211995****2334</t>
  </si>
  <si>
    <t>202004020313</t>
  </si>
  <si>
    <t>曹旭</t>
  </si>
  <si>
    <t>4310231997****0014</t>
  </si>
  <si>
    <t>202008020316</t>
  </si>
  <si>
    <t>罗锦童</t>
  </si>
  <si>
    <t>4409231992****225X</t>
  </si>
  <si>
    <t>建筑工程技术</t>
  </si>
  <si>
    <t>202011010132</t>
  </si>
  <si>
    <t>杨沫鑫</t>
  </si>
  <si>
    <t>4113021999****0813</t>
  </si>
  <si>
    <t>学前教育</t>
  </si>
  <si>
    <t>中南教育</t>
  </si>
  <si>
    <t>2020秋</t>
  </si>
  <si>
    <t>20103090213</t>
  </si>
  <si>
    <t>庄仕怀</t>
  </si>
  <si>
    <t>4452221980****0618</t>
  </si>
  <si>
    <t>新能源汽车技术</t>
  </si>
  <si>
    <t>烎图教育</t>
  </si>
  <si>
    <t>20108020311</t>
  </si>
  <si>
    <t>洪定亨</t>
  </si>
  <si>
    <t>4408821992****0016</t>
  </si>
  <si>
    <t>易职优教育</t>
  </si>
  <si>
    <t>20109010212</t>
  </si>
  <si>
    <t>张建民</t>
  </si>
  <si>
    <t>4402221991****0337</t>
  </si>
  <si>
    <t>联瑞教育</t>
  </si>
  <si>
    <t>20109011604</t>
  </si>
  <si>
    <t>周晓桐</t>
  </si>
  <si>
    <t>4405821992****6311</t>
  </si>
  <si>
    <t>易直升教育</t>
  </si>
  <si>
    <t>20109011915</t>
  </si>
  <si>
    <t>李威</t>
  </si>
  <si>
    <t>4409821996****0018</t>
  </si>
  <si>
    <t>20109012223</t>
  </si>
  <si>
    <t>李伟保</t>
  </si>
  <si>
    <t>4402241993****0736</t>
  </si>
  <si>
    <t>20109013022</t>
  </si>
  <si>
    <t>梁国荣</t>
  </si>
  <si>
    <t>4409021995****5251</t>
  </si>
  <si>
    <t>升值教育</t>
  </si>
  <si>
    <t>20109080415</t>
  </si>
  <si>
    <t>洪凯鑫</t>
  </si>
  <si>
    <t>4451221994****3732</t>
  </si>
  <si>
    <t>20109080427</t>
  </si>
  <si>
    <t>陈宇锋</t>
  </si>
  <si>
    <t>4415211993****8839</t>
  </si>
  <si>
    <t>20109080805</t>
  </si>
  <si>
    <t>杨少由</t>
  </si>
  <si>
    <t>4415221989****2736</t>
  </si>
  <si>
    <t>20109090324</t>
  </si>
  <si>
    <t>吴家丰</t>
  </si>
  <si>
    <t>4452221999****3854</t>
  </si>
  <si>
    <t>20111010104</t>
  </si>
  <si>
    <t>李丽娟</t>
  </si>
  <si>
    <t>4406021980****0928</t>
  </si>
  <si>
    <t>202001080340</t>
  </si>
  <si>
    <t>李永灿</t>
  </si>
  <si>
    <t>4406821992****3253</t>
  </si>
  <si>
    <t>未完成学历相片采集</t>
  </si>
  <si>
    <t>20103090138</t>
  </si>
  <si>
    <t>曾广望</t>
  </si>
  <si>
    <t>4415011983****4018</t>
  </si>
  <si>
    <t>20104020233</t>
  </si>
  <si>
    <t>陆军旺</t>
  </si>
  <si>
    <t>4409211995****2651</t>
  </si>
  <si>
    <t>广丰教育</t>
  </si>
  <si>
    <t>20104020504</t>
  </si>
  <si>
    <t>古秋军</t>
  </si>
  <si>
    <t>4415211994****1330</t>
  </si>
  <si>
    <t>20108010210</t>
  </si>
  <si>
    <t>许焕龙</t>
  </si>
  <si>
    <t>4407831994****0330</t>
  </si>
  <si>
    <t>工程造价</t>
  </si>
  <si>
    <t>20108010413</t>
  </si>
  <si>
    <t>范德添</t>
  </si>
  <si>
    <t>4417811987****5932</t>
  </si>
  <si>
    <t>20108020409</t>
  </si>
  <si>
    <t>张桂州</t>
  </si>
  <si>
    <t>4418811993****4133</t>
  </si>
  <si>
    <t>20108020616</t>
  </si>
  <si>
    <t>林秉炼</t>
  </si>
  <si>
    <t>4452211998****1000</t>
  </si>
  <si>
    <t>20109012202</t>
  </si>
  <si>
    <t>陈贤君</t>
  </si>
  <si>
    <t>4417232000****2015</t>
  </si>
  <si>
    <t>20109013617</t>
  </si>
  <si>
    <t>王浩俊</t>
  </si>
  <si>
    <t>4452811999****151X</t>
  </si>
  <si>
    <t>建业教育</t>
  </si>
  <si>
    <t>20109013930</t>
  </si>
  <si>
    <t>邓嘉伟</t>
  </si>
  <si>
    <t>4412241998****053X</t>
  </si>
  <si>
    <t>20109080821</t>
  </si>
  <si>
    <t>何循灏</t>
  </si>
  <si>
    <t>4415011998****503X</t>
  </si>
  <si>
    <t>202001010449</t>
  </si>
  <si>
    <t>王荣章</t>
  </si>
  <si>
    <t>4414261994****0936</t>
  </si>
  <si>
    <t>未完成学历相片采集、未全部完成教学计划规定课程学习和考试</t>
  </si>
  <si>
    <t>202003020126</t>
  </si>
  <si>
    <t>何健兴</t>
  </si>
  <si>
    <t>4407831996****3617</t>
  </si>
  <si>
    <t>202003020166</t>
  </si>
  <si>
    <t>劳伟庆</t>
  </si>
  <si>
    <t>4407831986****0912</t>
  </si>
  <si>
    <t>202008010128</t>
  </si>
  <si>
    <t>谭灼杰</t>
  </si>
  <si>
    <t>4407831995****5738</t>
  </si>
  <si>
    <t>202001010456</t>
  </si>
  <si>
    <t>林振铭</t>
  </si>
  <si>
    <t>4417811998****1713</t>
  </si>
  <si>
    <t>202001020241</t>
  </si>
  <si>
    <t>李金明</t>
  </si>
  <si>
    <t>4417811986****6413</t>
  </si>
  <si>
    <t>202001080232</t>
  </si>
  <si>
    <t>司徒升亮</t>
  </si>
  <si>
    <t>4407831985****2739</t>
  </si>
  <si>
    <t>202001090137</t>
  </si>
  <si>
    <t>李广发</t>
  </si>
  <si>
    <t>4417231999****1715</t>
  </si>
  <si>
    <t>202003010101</t>
  </si>
  <si>
    <t>陆文俊</t>
  </si>
  <si>
    <t>4406831996****6616</t>
  </si>
  <si>
    <t>202003090125</t>
  </si>
  <si>
    <t>黄格桃</t>
  </si>
  <si>
    <t>4416241995****4438</t>
  </si>
  <si>
    <t>202004020105</t>
  </si>
  <si>
    <t>尹成林</t>
  </si>
  <si>
    <t>4412841994****5216</t>
  </si>
  <si>
    <t>20108020335</t>
  </si>
  <si>
    <t>揭育辉</t>
  </si>
  <si>
    <t>4408811994****5710</t>
  </si>
  <si>
    <t>20103020420</t>
  </si>
  <si>
    <t>凌展廷</t>
  </si>
  <si>
    <t>4412231986****3819</t>
  </si>
  <si>
    <t>20104020429</t>
  </si>
  <si>
    <t>罗荣</t>
  </si>
  <si>
    <t>4408811995****1858</t>
  </si>
  <si>
    <t>20104020637</t>
  </si>
  <si>
    <t>赖锋</t>
  </si>
  <si>
    <t>4409211992****0411</t>
  </si>
  <si>
    <t>20104020717</t>
  </si>
  <si>
    <t>简兆铭</t>
  </si>
  <si>
    <t>4406821996****3276</t>
  </si>
  <si>
    <t>20104021024</t>
  </si>
  <si>
    <t>郑志勇</t>
  </si>
  <si>
    <t>4414231999****2037</t>
  </si>
  <si>
    <t>雅礼教育</t>
  </si>
  <si>
    <t>20108010412</t>
  </si>
  <si>
    <t>张哲</t>
  </si>
  <si>
    <t>4415811994****0412</t>
  </si>
  <si>
    <t>20108050206</t>
  </si>
  <si>
    <t>廖浩良</t>
  </si>
  <si>
    <t>4401831991****7314</t>
  </si>
  <si>
    <t>建筑室内设计</t>
  </si>
  <si>
    <t>20109011718</t>
  </si>
  <si>
    <t>钟炽申</t>
  </si>
  <si>
    <t>4401831996****7118</t>
  </si>
  <si>
    <t>20109012247</t>
  </si>
  <si>
    <t>吕灿坤</t>
  </si>
  <si>
    <t>4412251986****0433</t>
  </si>
  <si>
    <t>20109012335</t>
  </si>
  <si>
    <t>柯泓羽</t>
  </si>
  <si>
    <t>4405831998****4538</t>
  </si>
  <si>
    <t>20109012339</t>
  </si>
  <si>
    <t>黄金鹏</t>
  </si>
  <si>
    <t>4452221995****0110</t>
  </si>
  <si>
    <t>20109012608</t>
  </si>
  <si>
    <t>叶嘉龙</t>
  </si>
  <si>
    <t>4416251996****691X</t>
  </si>
  <si>
    <t>20109012713</t>
  </si>
  <si>
    <t>张沥</t>
  </si>
  <si>
    <t>4402221995****0317</t>
  </si>
  <si>
    <t>20109013243</t>
  </si>
  <si>
    <t>陈仁静</t>
  </si>
  <si>
    <t>4418251988****1412</t>
  </si>
  <si>
    <t>20109080727</t>
  </si>
  <si>
    <t>邓震昕</t>
  </si>
  <si>
    <t>4409231998****2152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</si>
</sst>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2"/>
  <sheetViews>
    <sheetView tabSelected="1" workbookViewId="0">
      <selection activeCell="F5" sqref="F5"/>
    </sheetView>
  </sheetViews>
  <sheetFormatPr defaultColWidth="9" defaultRowHeight="13.5"/>
  <cols>
    <col min="1" max="1" width="5.375" style="1" customWidth="1"/>
    <col min="2" max="2" width="8.75" style="1" customWidth="1"/>
    <col min="3" max="3" width="12.375" style="1" customWidth="1"/>
    <col min="4" max="4" width="9.5" style="1" customWidth="1"/>
    <col min="5" max="5" width="18.125" style="1" customWidth="1"/>
    <col min="6" max="6" width="17.125" style="1" customWidth="1"/>
    <col min="7" max="7" width="12.125" style="1" customWidth="1"/>
    <col min="8" max="8" width="34" style="1" customWidth="1"/>
    <col min="9" max="9" width="9.25" style="1" customWidth="1"/>
    <col min="10" max="16383" width="9" style="1"/>
  </cols>
  <sheetData>
    <row r="1" s="1" customFormat="1" ht="27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27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20" t="s">
        <v>9</v>
      </c>
    </row>
    <row r="3" s="3" customFormat="1" ht="25" customHeight="1" spans="1:9">
      <c r="A3" s="8">
        <v>1</v>
      </c>
      <c r="B3" s="9" t="s">
        <v>10</v>
      </c>
      <c r="C3" s="10" t="s">
        <v>11</v>
      </c>
      <c r="D3" s="10" t="s">
        <v>12</v>
      </c>
      <c r="E3" s="9" t="s">
        <v>13</v>
      </c>
      <c r="F3" s="11" t="s">
        <v>14</v>
      </c>
      <c r="G3" s="8" t="s">
        <v>15</v>
      </c>
      <c r="H3" s="8" t="s">
        <v>16</v>
      </c>
      <c r="I3" s="9"/>
    </row>
    <row r="4" s="4" customFormat="1" ht="25" customHeight="1" spans="1:9">
      <c r="A4" s="8">
        <v>2</v>
      </c>
      <c r="B4" s="9" t="s">
        <v>10</v>
      </c>
      <c r="C4" s="10" t="s">
        <v>17</v>
      </c>
      <c r="D4" s="10" t="s">
        <v>18</v>
      </c>
      <c r="E4" s="9" t="s">
        <v>19</v>
      </c>
      <c r="F4" s="11" t="s">
        <v>14</v>
      </c>
      <c r="G4" s="8" t="s">
        <v>20</v>
      </c>
      <c r="H4" s="8" t="s">
        <v>16</v>
      </c>
      <c r="I4" s="9"/>
    </row>
    <row r="5" s="4" customFormat="1" ht="25" customHeight="1" spans="1:9">
      <c r="A5" s="8">
        <v>3</v>
      </c>
      <c r="B5" s="9" t="s">
        <v>10</v>
      </c>
      <c r="C5" s="12" t="s">
        <v>21</v>
      </c>
      <c r="D5" s="12" t="s">
        <v>22</v>
      </c>
      <c r="E5" s="9" t="s">
        <v>23</v>
      </c>
      <c r="F5" s="12" t="s">
        <v>14</v>
      </c>
      <c r="G5" s="9" t="s">
        <v>24</v>
      </c>
      <c r="H5" s="8" t="s">
        <v>16</v>
      </c>
      <c r="I5" s="9"/>
    </row>
    <row r="6" s="4" customFormat="1" ht="25" customHeight="1" spans="1:9">
      <c r="A6" s="8">
        <v>4</v>
      </c>
      <c r="B6" s="9" t="s">
        <v>10</v>
      </c>
      <c r="C6" s="12" t="s">
        <v>25</v>
      </c>
      <c r="D6" s="12" t="s">
        <v>26</v>
      </c>
      <c r="E6" s="9" t="s">
        <v>27</v>
      </c>
      <c r="F6" s="12" t="s">
        <v>14</v>
      </c>
      <c r="G6" s="8" t="s">
        <v>28</v>
      </c>
      <c r="H6" s="8" t="s">
        <v>16</v>
      </c>
      <c r="I6" s="9"/>
    </row>
    <row r="7" s="4" customFormat="1" ht="25" customHeight="1" spans="1:9">
      <c r="A7" s="8">
        <v>5</v>
      </c>
      <c r="B7" s="9" t="s">
        <v>10</v>
      </c>
      <c r="C7" s="12" t="s">
        <v>29</v>
      </c>
      <c r="D7" s="10" t="s">
        <v>30</v>
      </c>
      <c r="E7" s="9" t="s">
        <v>31</v>
      </c>
      <c r="F7" s="12" t="s">
        <v>14</v>
      </c>
      <c r="G7" s="8" t="s">
        <v>28</v>
      </c>
      <c r="H7" s="8" t="s">
        <v>16</v>
      </c>
      <c r="I7" s="9"/>
    </row>
    <row r="8" s="3" customFormat="1" ht="25" customHeight="1" spans="1:9">
      <c r="A8" s="8">
        <v>6</v>
      </c>
      <c r="B8" s="9" t="s">
        <v>10</v>
      </c>
      <c r="C8" s="10" t="s">
        <v>32</v>
      </c>
      <c r="D8" s="10" t="s">
        <v>33</v>
      </c>
      <c r="E8" s="9" t="s">
        <v>34</v>
      </c>
      <c r="F8" s="11" t="s">
        <v>14</v>
      </c>
      <c r="G8" s="8" t="s">
        <v>35</v>
      </c>
      <c r="H8" s="8" t="s">
        <v>16</v>
      </c>
      <c r="I8" s="21"/>
    </row>
    <row r="9" s="3" customFormat="1" ht="25" customHeight="1" spans="1:9">
      <c r="A9" s="8">
        <v>7</v>
      </c>
      <c r="B9" s="9" t="s">
        <v>10</v>
      </c>
      <c r="C9" s="10" t="s">
        <v>36</v>
      </c>
      <c r="D9" s="10" t="s">
        <v>37</v>
      </c>
      <c r="E9" s="9" t="s">
        <v>38</v>
      </c>
      <c r="F9" s="11" t="s">
        <v>14</v>
      </c>
      <c r="G9" s="8" t="s">
        <v>35</v>
      </c>
      <c r="H9" s="8" t="s">
        <v>16</v>
      </c>
      <c r="I9" s="9"/>
    </row>
    <row r="10" s="3" customFormat="1" ht="25" customHeight="1" spans="1:9">
      <c r="A10" s="8">
        <v>8</v>
      </c>
      <c r="B10" s="9" t="s">
        <v>10</v>
      </c>
      <c r="C10" s="10" t="s">
        <v>39</v>
      </c>
      <c r="D10" s="10" t="s">
        <v>40</v>
      </c>
      <c r="E10" s="9" t="s">
        <v>41</v>
      </c>
      <c r="F10" s="11" t="s">
        <v>14</v>
      </c>
      <c r="G10" s="8" t="s">
        <v>35</v>
      </c>
      <c r="H10" s="8" t="s">
        <v>16</v>
      </c>
      <c r="I10" s="21"/>
    </row>
    <row r="11" s="3" customFormat="1" ht="25" customHeight="1" spans="1:9">
      <c r="A11" s="8">
        <v>9</v>
      </c>
      <c r="B11" s="9" t="s">
        <v>10</v>
      </c>
      <c r="C11" s="10" t="s">
        <v>42</v>
      </c>
      <c r="D11" s="10" t="s">
        <v>43</v>
      </c>
      <c r="E11" s="9" t="s">
        <v>44</v>
      </c>
      <c r="F11" s="11" t="s">
        <v>14</v>
      </c>
      <c r="G11" s="8" t="s">
        <v>35</v>
      </c>
      <c r="H11" s="8" t="s">
        <v>16</v>
      </c>
      <c r="I11" s="9"/>
    </row>
    <row r="12" s="3" customFormat="1" ht="25" customHeight="1" spans="1:9">
      <c r="A12" s="8">
        <v>10</v>
      </c>
      <c r="B12" s="9" t="s">
        <v>10</v>
      </c>
      <c r="C12" s="10" t="s">
        <v>45</v>
      </c>
      <c r="D12" s="10" t="s">
        <v>46</v>
      </c>
      <c r="E12" s="9" t="s">
        <v>47</v>
      </c>
      <c r="F12" s="11" t="s">
        <v>14</v>
      </c>
      <c r="G12" s="8" t="s">
        <v>35</v>
      </c>
      <c r="H12" s="8" t="s">
        <v>16</v>
      </c>
      <c r="I12" s="9"/>
    </row>
    <row r="13" s="3" customFormat="1" ht="25" customHeight="1" spans="1:9">
      <c r="A13" s="8">
        <v>11</v>
      </c>
      <c r="B13" s="9" t="s">
        <v>10</v>
      </c>
      <c r="C13" s="10" t="s">
        <v>48</v>
      </c>
      <c r="D13" s="10" t="s">
        <v>49</v>
      </c>
      <c r="E13" s="9" t="s">
        <v>50</v>
      </c>
      <c r="F13" s="11" t="s">
        <v>14</v>
      </c>
      <c r="G13" s="8" t="s">
        <v>35</v>
      </c>
      <c r="H13" s="8" t="s">
        <v>16</v>
      </c>
      <c r="I13" s="9"/>
    </row>
    <row r="14" s="3" customFormat="1" ht="25" customHeight="1" spans="1:9">
      <c r="A14" s="8">
        <v>12</v>
      </c>
      <c r="B14" s="9" t="s">
        <v>10</v>
      </c>
      <c r="C14" s="10" t="s">
        <v>51</v>
      </c>
      <c r="D14" s="10" t="s">
        <v>52</v>
      </c>
      <c r="E14" s="9" t="s">
        <v>53</v>
      </c>
      <c r="F14" s="11" t="s">
        <v>14</v>
      </c>
      <c r="G14" s="8" t="s">
        <v>35</v>
      </c>
      <c r="H14" s="8" t="s">
        <v>16</v>
      </c>
      <c r="I14" s="9"/>
    </row>
    <row r="15" s="3" customFormat="1" ht="25" customHeight="1" spans="1:9">
      <c r="A15" s="8">
        <v>13</v>
      </c>
      <c r="B15" s="9" t="s">
        <v>10</v>
      </c>
      <c r="C15" s="10" t="s">
        <v>54</v>
      </c>
      <c r="D15" s="10" t="s">
        <v>55</v>
      </c>
      <c r="E15" s="9" t="s">
        <v>56</v>
      </c>
      <c r="F15" s="11" t="s">
        <v>14</v>
      </c>
      <c r="G15" s="8" t="s">
        <v>35</v>
      </c>
      <c r="H15" s="8" t="s">
        <v>16</v>
      </c>
      <c r="I15" s="21"/>
    </row>
    <row r="16" s="3" customFormat="1" ht="25" customHeight="1" spans="1:9">
      <c r="A16" s="8">
        <v>14</v>
      </c>
      <c r="B16" s="9" t="s">
        <v>10</v>
      </c>
      <c r="C16" s="10" t="s">
        <v>57</v>
      </c>
      <c r="D16" s="10" t="s">
        <v>58</v>
      </c>
      <c r="E16" s="9" t="s">
        <v>59</v>
      </c>
      <c r="F16" s="11" t="s">
        <v>14</v>
      </c>
      <c r="G16" s="8" t="s">
        <v>35</v>
      </c>
      <c r="H16" s="8" t="s">
        <v>16</v>
      </c>
      <c r="I16" s="9"/>
    </row>
    <row r="17" s="3" customFormat="1" ht="25" customHeight="1" spans="1:9">
      <c r="A17" s="8">
        <v>15</v>
      </c>
      <c r="B17" s="13" t="s">
        <v>10</v>
      </c>
      <c r="C17" s="8" t="s">
        <v>60</v>
      </c>
      <c r="D17" s="8" t="s">
        <v>61</v>
      </c>
      <c r="E17" s="9" t="s">
        <v>62</v>
      </c>
      <c r="F17" s="8" t="s">
        <v>63</v>
      </c>
      <c r="G17" s="8" t="s">
        <v>35</v>
      </c>
      <c r="H17" s="8" t="s">
        <v>16</v>
      </c>
      <c r="I17" s="21"/>
    </row>
    <row r="18" s="4" customFormat="1" ht="25" customHeight="1" spans="1:9">
      <c r="A18" s="8">
        <v>16</v>
      </c>
      <c r="B18" s="9" t="s">
        <v>10</v>
      </c>
      <c r="C18" s="12" t="s">
        <v>64</v>
      </c>
      <c r="D18" s="10" t="s">
        <v>65</v>
      </c>
      <c r="E18" s="9" t="s">
        <v>66</v>
      </c>
      <c r="F18" s="12" t="s">
        <v>63</v>
      </c>
      <c r="G18" s="8" t="s">
        <v>35</v>
      </c>
      <c r="H18" s="8" t="s">
        <v>16</v>
      </c>
      <c r="I18" s="21"/>
    </row>
    <row r="19" s="4" customFormat="1" ht="25" customHeight="1" spans="1:9">
      <c r="A19" s="8">
        <v>17</v>
      </c>
      <c r="B19" s="9" t="s">
        <v>10</v>
      </c>
      <c r="C19" s="12" t="s">
        <v>67</v>
      </c>
      <c r="D19" s="10" t="s">
        <v>68</v>
      </c>
      <c r="E19" s="9" t="s">
        <v>69</v>
      </c>
      <c r="F19" s="12" t="s">
        <v>63</v>
      </c>
      <c r="G19" s="8" t="s">
        <v>35</v>
      </c>
      <c r="H19" s="8" t="s">
        <v>16</v>
      </c>
      <c r="I19" s="21"/>
    </row>
    <row r="20" s="4" customFormat="1" ht="25" customHeight="1" spans="1:9">
      <c r="A20" s="8">
        <v>18</v>
      </c>
      <c r="B20" s="9" t="s">
        <v>10</v>
      </c>
      <c r="C20" s="12" t="s">
        <v>70</v>
      </c>
      <c r="D20" s="10" t="s">
        <v>71</v>
      </c>
      <c r="E20" s="9" t="s">
        <v>72</v>
      </c>
      <c r="F20" s="12" t="s">
        <v>63</v>
      </c>
      <c r="G20" s="8" t="s">
        <v>35</v>
      </c>
      <c r="H20" s="8" t="s">
        <v>16</v>
      </c>
      <c r="I20" s="21"/>
    </row>
    <row r="21" s="4" customFormat="1" ht="25" customHeight="1" spans="1:9">
      <c r="A21" s="8">
        <v>19</v>
      </c>
      <c r="B21" s="9" t="s">
        <v>10</v>
      </c>
      <c r="C21" s="12" t="s">
        <v>73</v>
      </c>
      <c r="D21" s="12" t="s">
        <v>74</v>
      </c>
      <c r="E21" s="9" t="s">
        <v>75</v>
      </c>
      <c r="F21" s="12" t="s">
        <v>63</v>
      </c>
      <c r="G21" s="8" t="s">
        <v>35</v>
      </c>
      <c r="H21" s="8" t="s">
        <v>16</v>
      </c>
      <c r="I21" s="9"/>
    </row>
    <row r="22" s="4" customFormat="1" ht="25" customHeight="1" spans="1:9">
      <c r="A22" s="8">
        <v>20</v>
      </c>
      <c r="B22" s="9" t="s">
        <v>10</v>
      </c>
      <c r="C22" s="10" t="s">
        <v>76</v>
      </c>
      <c r="D22" s="10" t="s">
        <v>77</v>
      </c>
      <c r="E22" s="9" t="s">
        <v>78</v>
      </c>
      <c r="F22" s="11" t="s">
        <v>79</v>
      </c>
      <c r="G22" s="8" t="s">
        <v>35</v>
      </c>
      <c r="H22" s="8" t="s">
        <v>16</v>
      </c>
      <c r="I22" s="9"/>
    </row>
    <row r="23" s="4" customFormat="1" ht="25" customHeight="1" spans="1:9">
      <c r="A23" s="8">
        <v>21</v>
      </c>
      <c r="B23" s="9" t="s">
        <v>10</v>
      </c>
      <c r="C23" s="10" t="s">
        <v>80</v>
      </c>
      <c r="D23" s="10" t="s">
        <v>81</v>
      </c>
      <c r="E23" s="9" t="s">
        <v>82</v>
      </c>
      <c r="F23" s="11" t="s">
        <v>83</v>
      </c>
      <c r="G23" s="8" t="s">
        <v>35</v>
      </c>
      <c r="H23" s="8" t="s">
        <v>16</v>
      </c>
      <c r="I23" s="9"/>
    </row>
    <row r="24" s="4" customFormat="1" ht="25" customHeight="1" spans="1:9">
      <c r="A24" s="8">
        <v>22</v>
      </c>
      <c r="B24" s="9" t="s">
        <v>10</v>
      </c>
      <c r="C24" s="12" t="s">
        <v>84</v>
      </c>
      <c r="D24" s="12" t="s">
        <v>85</v>
      </c>
      <c r="E24" s="9" t="s">
        <v>86</v>
      </c>
      <c r="F24" s="12" t="s">
        <v>83</v>
      </c>
      <c r="G24" s="8" t="s">
        <v>35</v>
      </c>
      <c r="H24" s="8" t="s">
        <v>16</v>
      </c>
      <c r="I24" s="9"/>
    </row>
    <row r="25" s="4" customFormat="1" ht="25" customHeight="1" spans="1:9">
      <c r="A25" s="8">
        <v>23</v>
      </c>
      <c r="B25" s="9" t="s">
        <v>10</v>
      </c>
      <c r="C25" s="12" t="s">
        <v>87</v>
      </c>
      <c r="D25" s="12" t="s">
        <v>88</v>
      </c>
      <c r="E25" s="9" t="s">
        <v>89</v>
      </c>
      <c r="F25" s="12" t="s">
        <v>83</v>
      </c>
      <c r="G25" s="8" t="s">
        <v>35</v>
      </c>
      <c r="H25" s="8" t="s">
        <v>16</v>
      </c>
      <c r="I25" s="9"/>
    </row>
    <row r="26" s="4" customFormat="1" ht="25" customHeight="1" spans="1:9">
      <c r="A26" s="8">
        <v>24</v>
      </c>
      <c r="B26" s="9" t="s">
        <v>10</v>
      </c>
      <c r="C26" s="12" t="s">
        <v>90</v>
      </c>
      <c r="D26" s="12" t="s">
        <v>91</v>
      </c>
      <c r="E26" s="9" t="s">
        <v>92</v>
      </c>
      <c r="F26" s="12" t="s">
        <v>83</v>
      </c>
      <c r="G26" s="8" t="s">
        <v>35</v>
      </c>
      <c r="H26" s="8" t="s">
        <v>16</v>
      </c>
      <c r="I26" s="9"/>
    </row>
    <row r="27" s="4" customFormat="1" ht="25" customHeight="1" spans="1:9">
      <c r="A27" s="8">
        <v>25</v>
      </c>
      <c r="B27" s="9" t="s">
        <v>10</v>
      </c>
      <c r="C27" s="12" t="s">
        <v>93</v>
      </c>
      <c r="D27" s="12" t="s">
        <v>94</v>
      </c>
      <c r="E27" s="9" t="s">
        <v>95</v>
      </c>
      <c r="F27" s="12" t="s">
        <v>83</v>
      </c>
      <c r="G27" s="8" t="s">
        <v>35</v>
      </c>
      <c r="H27" s="8" t="s">
        <v>16</v>
      </c>
      <c r="I27" s="9"/>
    </row>
    <row r="28" s="4" customFormat="1" ht="25" customHeight="1" spans="1:9">
      <c r="A28" s="8">
        <v>26</v>
      </c>
      <c r="B28" s="9" t="s">
        <v>10</v>
      </c>
      <c r="C28" s="10" t="s">
        <v>96</v>
      </c>
      <c r="D28" s="10" t="s">
        <v>97</v>
      </c>
      <c r="E28" s="9" t="s">
        <v>98</v>
      </c>
      <c r="F28" s="11" t="s">
        <v>83</v>
      </c>
      <c r="G28" s="8" t="s">
        <v>99</v>
      </c>
      <c r="H28" s="8" t="s">
        <v>16</v>
      </c>
      <c r="I28" s="21"/>
    </row>
    <row r="29" s="4" customFormat="1" ht="25" customHeight="1" spans="1:9">
      <c r="A29" s="8">
        <v>27</v>
      </c>
      <c r="B29" s="9" t="s">
        <v>10</v>
      </c>
      <c r="C29" s="10" t="s">
        <v>100</v>
      </c>
      <c r="D29" s="10" t="s">
        <v>101</v>
      </c>
      <c r="E29" s="9" t="s">
        <v>102</v>
      </c>
      <c r="F29" s="11" t="s">
        <v>103</v>
      </c>
      <c r="G29" s="8" t="s">
        <v>35</v>
      </c>
      <c r="H29" s="8" t="s">
        <v>16</v>
      </c>
      <c r="I29" s="9"/>
    </row>
    <row r="30" s="4" customFormat="1" ht="25" customHeight="1" spans="1:9">
      <c r="A30" s="8">
        <v>28</v>
      </c>
      <c r="B30" s="9" t="s">
        <v>10</v>
      </c>
      <c r="C30" s="10" t="s">
        <v>104</v>
      </c>
      <c r="D30" s="10" t="s">
        <v>105</v>
      </c>
      <c r="E30" s="9" t="s">
        <v>106</v>
      </c>
      <c r="F30" s="11" t="s">
        <v>107</v>
      </c>
      <c r="G30" s="8" t="s">
        <v>35</v>
      </c>
      <c r="H30" s="8" t="s">
        <v>16</v>
      </c>
      <c r="I30" s="9"/>
    </row>
    <row r="31" s="3" customFormat="1" ht="25" customHeight="1" spans="1:9">
      <c r="A31" s="8">
        <v>29</v>
      </c>
      <c r="B31" s="9" t="s">
        <v>10</v>
      </c>
      <c r="C31" s="10" t="s">
        <v>108</v>
      </c>
      <c r="D31" s="10" t="s">
        <v>109</v>
      </c>
      <c r="E31" s="9" t="s">
        <v>110</v>
      </c>
      <c r="F31" s="11" t="s">
        <v>111</v>
      </c>
      <c r="G31" s="8" t="s">
        <v>35</v>
      </c>
      <c r="H31" s="8" t="s">
        <v>16</v>
      </c>
      <c r="I31" s="9"/>
    </row>
    <row r="32" s="4" customFormat="1" ht="25" customHeight="1" spans="1:9">
      <c r="A32" s="8">
        <v>30</v>
      </c>
      <c r="B32" s="9" t="s">
        <v>10</v>
      </c>
      <c r="C32" s="10" t="s">
        <v>112</v>
      </c>
      <c r="D32" s="10" t="s">
        <v>113</v>
      </c>
      <c r="E32" s="9" t="s">
        <v>114</v>
      </c>
      <c r="F32" s="11" t="s">
        <v>111</v>
      </c>
      <c r="G32" s="8" t="s">
        <v>35</v>
      </c>
      <c r="H32" s="8" t="s">
        <v>16</v>
      </c>
      <c r="I32" s="9"/>
    </row>
    <row r="33" s="4" customFormat="1" ht="25" customHeight="1" spans="1:9">
      <c r="A33" s="8">
        <v>31</v>
      </c>
      <c r="B33" s="9" t="s">
        <v>10</v>
      </c>
      <c r="C33" s="10" t="s">
        <v>115</v>
      </c>
      <c r="D33" s="10" t="s">
        <v>116</v>
      </c>
      <c r="E33" s="9" t="s">
        <v>117</v>
      </c>
      <c r="F33" s="11" t="s">
        <v>111</v>
      </c>
      <c r="G33" s="8" t="s">
        <v>35</v>
      </c>
      <c r="H33" s="8" t="s">
        <v>16</v>
      </c>
      <c r="I33" s="9"/>
    </row>
    <row r="34" s="4" customFormat="1" ht="25" customHeight="1" spans="1:9">
      <c r="A34" s="8">
        <v>32</v>
      </c>
      <c r="B34" s="9" t="s">
        <v>10</v>
      </c>
      <c r="C34" s="10" t="s">
        <v>118</v>
      </c>
      <c r="D34" s="10" t="s">
        <v>119</v>
      </c>
      <c r="E34" s="9" t="s">
        <v>120</v>
      </c>
      <c r="F34" s="11" t="s">
        <v>111</v>
      </c>
      <c r="G34" s="8" t="s">
        <v>35</v>
      </c>
      <c r="H34" s="8" t="s">
        <v>16</v>
      </c>
      <c r="I34" s="9"/>
    </row>
    <row r="35" s="4" customFormat="1" ht="25" customHeight="1" spans="1:9">
      <c r="A35" s="8">
        <v>33</v>
      </c>
      <c r="B35" s="9" t="s">
        <v>10</v>
      </c>
      <c r="C35" s="10" t="s">
        <v>121</v>
      </c>
      <c r="D35" s="10" t="s">
        <v>122</v>
      </c>
      <c r="E35" s="9" t="s">
        <v>123</v>
      </c>
      <c r="F35" s="11" t="s">
        <v>111</v>
      </c>
      <c r="G35" s="8" t="s">
        <v>35</v>
      </c>
      <c r="H35" s="8" t="s">
        <v>16</v>
      </c>
      <c r="I35" s="21"/>
    </row>
    <row r="36" s="4" customFormat="1" ht="25" customHeight="1" spans="1:9">
      <c r="A36" s="8">
        <v>34</v>
      </c>
      <c r="B36" s="9" t="s">
        <v>10</v>
      </c>
      <c r="C36" s="10" t="s">
        <v>124</v>
      </c>
      <c r="D36" s="10" t="s">
        <v>125</v>
      </c>
      <c r="E36" s="9" t="s">
        <v>126</v>
      </c>
      <c r="F36" s="11" t="s">
        <v>127</v>
      </c>
      <c r="G36" s="8" t="s">
        <v>35</v>
      </c>
      <c r="H36" s="8" t="s">
        <v>16</v>
      </c>
      <c r="I36" s="21"/>
    </row>
    <row r="37" s="4" customFormat="1" ht="25" customHeight="1" spans="1:9">
      <c r="A37" s="8">
        <v>35</v>
      </c>
      <c r="B37" s="9" t="s">
        <v>10</v>
      </c>
      <c r="C37" s="10" t="s">
        <v>128</v>
      </c>
      <c r="D37" s="10" t="s">
        <v>129</v>
      </c>
      <c r="E37" s="9" t="s">
        <v>130</v>
      </c>
      <c r="F37" s="11" t="s">
        <v>127</v>
      </c>
      <c r="G37" s="8" t="s">
        <v>35</v>
      </c>
      <c r="H37" s="8" t="s">
        <v>16</v>
      </c>
      <c r="I37" s="9"/>
    </row>
    <row r="38" s="4" customFormat="1" ht="25" customHeight="1" spans="1:9">
      <c r="A38" s="8">
        <v>36</v>
      </c>
      <c r="B38" s="9" t="s">
        <v>10</v>
      </c>
      <c r="C38" s="10" t="s">
        <v>131</v>
      </c>
      <c r="D38" s="10" t="s">
        <v>132</v>
      </c>
      <c r="E38" s="9" t="s">
        <v>133</v>
      </c>
      <c r="F38" s="11" t="s">
        <v>127</v>
      </c>
      <c r="G38" s="8" t="s">
        <v>35</v>
      </c>
      <c r="H38" s="8" t="s">
        <v>16</v>
      </c>
      <c r="I38" s="9"/>
    </row>
    <row r="39" s="4" customFormat="1" ht="25" customHeight="1" spans="1:9">
      <c r="A39" s="8">
        <v>37</v>
      </c>
      <c r="B39" s="9" t="s">
        <v>10</v>
      </c>
      <c r="C39" s="12" t="s">
        <v>134</v>
      </c>
      <c r="D39" s="12" t="s">
        <v>135</v>
      </c>
      <c r="E39" s="9" t="s">
        <v>136</v>
      </c>
      <c r="F39" s="12" t="s">
        <v>127</v>
      </c>
      <c r="G39" s="9" t="s">
        <v>24</v>
      </c>
      <c r="H39" s="8" t="s">
        <v>16</v>
      </c>
      <c r="I39" s="9"/>
    </row>
    <row r="40" s="4" customFormat="1" ht="25" customHeight="1" spans="1:9">
      <c r="A40" s="8">
        <v>38</v>
      </c>
      <c r="B40" s="9" t="s">
        <v>10</v>
      </c>
      <c r="C40" s="10" t="s">
        <v>137</v>
      </c>
      <c r="D40" s="10" t="s">
        <v>138</v>
      </c>
      <c r="E40" s="9" t="s">
        <v>139</v>
      </c>
      <c r="F40" s="11" t="s">
        <v>140</v>
      </c>
      <c r="G40" s="8" t="s">
        <v>35</v>
      </c>
      <c r="H40" s="8" t="s">
        <v>16</v>
      </c>
      <c r="I40" s="21"/>
    </row>
    <row r="41" s="4" customFormat="1" ht="25" customHeight="1" spans="1:9">
      <c r="A41" s="8">
        <v>39</v>
      </c>
      <c r="B41" s="9" t="s">
        <v>10</v>
      </c>
      <c r="C41" s="12" t="s">
        <v>141</v>
      </c>
      <c r="D41" s="12" t="s">
        <v>142</v>
      </c>
      <c r="E41" s="9" t="s">
        <v>143</v>
      </c>
      <c r="F41" s="12" t="s">
        <v>144</v>
      </c>
      <c r="G41" s="9" t="s">
        <v>145</v>
      </c>
      <c r="H41" s="8" t="s">
        <v>16</v>
      </c>
      <c r="I41" s="9"/>
    </row>
    <row r="42" s="4" customFormat="1" ht="25" customHeight="1" spans="1:9">
      <c r="A42" s="8">
        <v>40</v>
      </c>
      <c r="B42" s="9" t="s">
        <v>146</v>
      </c>
      <c r="C42" s="14" t="s">
        <v>147</v>
      </c>
      <c r="D42" s="12" t="s">
        <v>148</v>
      </c>
      <c r="E42" s="9" t="s">
        <v>149</v>
      </c>
      <c r="F42" s="12" t="s">
        <v>150</v>
      </c>
      <c r="G42" s="8" t="s">
        <v>151</v>
      </c>
      <c r="H42" s="8" t="s">
        <v>16</v>
      </c>
      <c r="I42" s="9"/>
    </row>
    <row r="43" s="4" customFormat="1" ht="25" customHeight="1" spans="1:9">
      <c r="A43" s="8">
        <v>41</v>
      </c>
      <c r="B43" s="9" t="s">
        <v>146</v>
      </c>
      <c r="C43" s="14" t="s">
        <v>152</v>
      </c>
      <c r="D43" s="12" t="s">
        <v>153</v>
      </c>
      <c r="E43" s="9" t="s">
        <v>154</v>
      </c>
      <c r="F43" s="12" t="s">
        <v>140</v>
      </c>
      <c r="G43" s="8" t="s">
        <v>155</v>
      </c>
      <c r="H43" s="8" t="s">
        <v>16</v>
      </c>
      <c r="I43" s="9"/>
    </row>
    <row r="44" s="4" customFormat="1" ht="25" customHeight="1" spans="1:9">
      <c r="A44" s="8">
        <v>42</v>
      </c>
      <c r="B44" s="9" t="s">
        <v>146</v>
      </c>
      <c r="C44" s="15" t="s">
        <v>156</v>
      </c>
      <c r="D44" s="10" t="s">
        <v>157</v>
      </c>
      <c r="E44" s="9" t="s">
        <v>158</v>
      </c>
      <c r="F44" s="11" t="s">
        <v>14</v>
      </c>
      <c r="G44" s="8" t="s">
        <v>159</v>
      </c>
      <c r="H44" s="8" t="s">
        <v>16</v>
      </c>
      <c r="I44" s="9"/>
    </row>
    <row r="45" s="4" customFormat="1" ht="25" customHeight="1" spans="1:9">
      <c r="A45" s="8">
        <v>43</v>
      </c>
      <c r="B45" s="9" t="s">
        <v>146</v>
      </c>
      <c r="C45" s="14" t="s">
        <v>160</v>
      </c>
      <c r="D45" s="10" t="s">
        <v>161</v>
      </c>
      <c r="E45" s="9" t="s">
        <v>162</v>
      </c>
      <c r="F45" s="12" t="s">
        <v>14</v>
      </c>
      <c r="G45" s="8" t="s">
        <v>163</v>
      </c>
      <c r="H45" s="8" t="s">
        <v>16</v>
      </c>
      <c r="I45" s="21"/>
    </row>
    <row r="46" s="4" customFormat="1" ht="25" customHeight="1" spans="1:9">
      <c r="A46" s="8">
        <v>44</v>
      </c>
      <c r="B46" s="9" t="s">
        <v>146</v>
      </c>
      <c r="C46" s="14" t="s">
        <v>164</v>
      </c>
      <c r="D46" s="10" t="s">
        <v>165</v>
      </c>
      <c r="E46" s="9" t="s">
        <v>166</v>
      </c>
      <c r="F46" s="12" t="s">
        <v>14</v>
      </c>
      <c r="G46" s="8" t="s">
        <v>163</v>
      </c>
      <c r="H46" s="8" t="s">
        <v>16</v>
      </c>
      <c r="I46" s="21"/>
    </row>
    <row r="47" s="4" customFormat="1" ht="25" customHeight="1" spans="1:9">
      <c r="A47" s="8">
        <v>45</v>
      </c>
      <c r="B47" s="9" t="s">
        <v>146</v>
      </c>
      <c r="C47" s="14" t="s">
        <v>167</v>
      </c>
      <c r="D47" s="12" t="s">
        <v>168</v>
      </c>
      <c r="E47" s="9" t="s">
        <v>169</v>
      </c>
      <c r="F47" s="12" t="s">
        <v>14</v>
      </c>
      <c r="G47" s="8" t="s">
        <v>163</v>
      </c>
      <c r="H47" s="8" t="s">
        <v>16</v>
      </c>
      <c r="I47" s="9"/>
    </row>
    <row r="48" s="4" customFormat="1" ht="25" customHeight="1" spans="1:9">
      <c r="A48" s="8">
        <v>46</v>
      </c>
      <c r="B48" s="9" t="s">
        <v>146</v>
      </c>
      <c r="C48" s="15" t="s">
        <v>170</v>
      </c>
      <c r="D48" s="10" t="s">
        <v>171</v>
      </c>
      <c r="E48" s="9" t="s">
        <v>172</v>
      </c>
      <c r="F48" s="11" t="s">
        <v>14</v>
      </c>
      <c r="G48" s="8" t="s">
        <v>173</v>
      </c>
      <c r="H48" s="8" t="s">
        <v>16</v>
      </c>
      <c r="I48" s="21"/>
    </row>
    <row r="49" s="4" customFormat="1" ht="25" customHeight="1" spans="1:9">
      <c r="A49" s="8">
        <v>47</v>
      </c>
      <c r="B49" s="9" t="s">
        <v>146</v>
      </c>
      <c r="C49" s="14" t="s">
        <v>174</v>
      </c>
      <c r="D49" s="10" t="s">
        <v>175</v>
      </c>
      <c r="E49" s="9" t="s">
        <v>176</v>
      </c>
      <c r="F49" s="12" t="s">
        <v>83</v>
      </c>
      <c r="G49" s="8" t="s">
        <v>155</v>
      </c>
      <c r="H49" s="8" t="s">
        <v>16</v>
      </c>
      <c r="I49" s="21"/>
    </row>
    <row r="50" s="4" customFormat="1" ht="25" customHeight="1" spans="1:9">
      <c r="A50" s="8">
        <v>48</v>
      </c>
      <c r="B50" s="9" t="s">
        <v>146</v>
      </c>
      <c r="C50" s="14" t="s">
        <v>177</v>
      </c>
      <c r="D50" s="10" t="s">
        <v>178</v>
      </c>
      <c r="E50" s="9" t="s">
        <v>179</v>
      </c>
      <c r="F50" s="12" t="s">
        <v>83</v>
      </c>
      <c r="G50" s="8" t="s">
        <v>155</v>
      </c>
      <c r="H50" s="8" t="s">
        <v>16</v>
      </c>
      <c r="I50" s="9"/>
    </row>
    <row r="51" s="4" customFormat="1" ht="25" customHeight="1" spans="1:9">
      <c r="A51" s="8">
        <v>49</v>
      </c>
      <c r="B51" s="9" t="s">
        <v>146</v>
      </c>
      <c r="C51" s="14" t="s">
        <v>180</v>
      </c>
      <c r="D51" s="12" t="s">
        <v>181</v>
      </c>
      <c r="E51" s="9" t="s">
        <v>182</v>
      </c>
      <c r="F51" s="12" t="s">
        <v>83</v>
      </c>
      <c r="G51" s="8" t="s">
        <v>151</v>
      </c>
      <c r="H51" s="8" t="s">
        <v>16</v>
      </c>
      <c r="I51" s="9"/>
    </row>
    <row r="52" s="4" customFormat="1" ht="25" customHeight="1" spans="1:9">
      <c r="A52" s="8">
        <v>50</v>
      </c>
      <c r="B52" s="9" t="s">
        <v>146</v>
      </c>
      <c r="C52" s="14" t="s">
        <v>183</v>
      </c>
      <c r="D52" s="12" t="s">
        <v>184</v>
      </c>
      <c r="E52" s="9" t="s">
        <v>185</v>
      </c>
      <c r="F52" s="12" t="s">
        <v>103</v>
      </c>
      <c r="G52" s="8" t="s">
        <v>151</v>
      </c>
      <c r="H52" s="8" t="s">
        <v>16</v>
      </c>
      <c r="I52" s="9"/>
    </row>
    <row r="53" s="4" customFormat="1" ht="25" customHeight="1" spans="1:9">
      <c r="A53" s="8">
        <v>51</v>
      </c>
      <c r="B53" s="9" t="s">
        <v>146</v>
      </c>
      <c r="C53" s="14" t="s">
        <v>186</v>
      </c>
      <c r="D53" s="12" t="s">
        <v>187</v>
      </c>
      <c r="E53" s="9" t="s">
        <v>188</v>
      </c>
      <c r="F53" s="12" t="s">
        <v>144</v>
      </c>
      <c r="G53" s="9" t="s">
        <v>173</v>
      </c>
      <c r="H53" s="8" t="s">
        <v>16</v>
      </c>
      <c r="I53" s="9"/>
    </row>
    <row r="54" s="4" customFormat="1" ht="25" customHeight="1" spans="1:9">
      <c r="A54" s="8">
        <v>52</v>
      </c>
      <c r="B54" s="13" t="s">
        <v>10</v>
      </c>
      <c r="C54" s="8" t="s">
        <v>189</v>
      </c>
      <c r="D54" s="8" t="s">
        <v>190</v>
      </c>
      <c r="E54" s="9" t="s">
        <v>191</v>
      </c>
      <c r="F54" s="8" t="s">
        <v>83</v>
      </c>
      <c r="G54" s="8" t="s">
        <v>35</v>
      </c>
      <c r="H54" s="8" t="s">
        <v>192</v>
      </c>
      <c r="I54" s="21"/>
    </row>
    <row r="55" s="4" customFormat="1" ht="25" customHeight="1" spans="1:9">
      <c r="A55" s="8">
        <v>53</v>
      </c>
      <c r="B55" s="13" t="s">
        <v>146</v>
      </c>
      <c r="C55" s="16" t="s">
        <v>193</v>
      </c>
      <c r="D55" s="8" t="s">
        <v>194</v>
      </c>
      <c r="E55" s="9" t="s">
        <v>195</v>
      </c>
      <c r="F55" s="8" t="s">
        <v>150</v>
      </c>
      <c r="G55" s="8" t="s">
        <v>155</v>
      </c>
      <c r="H55" s="8" t="s">
        <v>192</v>
      </c>
      <c r="I55" s="21"/>
    </row>
    <row r="56" s="4" customFormat="1" ht="25" customHeight="1" spans="1:9">
      <c r="A56" s="8">
        <v>54</v>
      </c>
      <c r="B56" s="13" t="s">
        <v>146</v>
      </c>
      <c r="C56" s="17" t="s">
        <v>196</v>
      </c>
      <c r="D56" s="18" t="s">
        <v>197</v>
      </c>
      <c r="E56" s="9" t="s">
        <v>198</v>
      </c>
      <c r="F56" s="19" t="s">
        <v>127</v>
      </c>
      <c r="G56" s="8" t="s">
        <v>199</v>
      </c>
      <c r="H56" s="8" t="s">
        <v>192</v>
      </c>
      <c r="I56" s="21"/>
    </row>
    <row r="57" s="4" customFormat="1" ht="25" customHeight="1" spans="1:9">
      <c r="A57" s="8">
        <v>55</v>
      </c>
      <c r="B57" s="13" t="s">
        <v>146</v>
      </c>
      <c r="C57" s="16" t="s">
        <v>200</v>
      </c>
      <c r="D57" s="8" t="s">
        <v>201</v>
      </c>
      <c r="E57" s="9" t="s">
        <v>202</v>
      </c>
      <c r="F57" s="8" t="s">
        <v>127</v>
      </c>
      <c r="G57" s="8" t="s">
        <v>151</v>
      </c>
      <c r="H57" s="8" t="s">
        <v>192</v>
      </c>
      <c r="I57" s="21"/>
    </row>
    <row r="58" s="4" customFormat="1" ht="25" customHeight="1" spans="1:9">
      <c r="A58" s="8">
        <v>56</v>
      </c>
      <c r="B58" s="13" t="s">
        <v>146</v>
      </c>
      <c r="C58" s="16" t="s">
        <v>203</v>
      </c>
      <c r="D58" s="8" t="s">
        <v>204</v>
      </c>
      <c r="E58" s="9" t="s">
        <v>205</v>
      </c>
      <c r="F58" s="8" t="s">
        <v>206</v>
      </c>
      <c r="G58" s="8" t="s">
        <v>163</v>
      </c>
      <c r="H58" s="8" t="s">
        <v>192</v>
      </c>
      <c r="I58" s="21"/>
    </row>
    <row r="59" s="4" customFormat="1" ht="25" customHeight="1" spans="1:9">
      <c r="A59" s="8">
        <v>57</v>
      </c>
      <c r="B59" s="13" t="s">
        <v>146</v>
      </c>
      <c r="C59" s="16" t="s">
        <v>207</v>
      </c>
      <c r="D59" s="8" t="s">
        <v>208</v>
      </c>
      <c r="E59" s="9" t="s">
        <v>209</v>
      </c>
      <c r="F59" s="8" t="s">
        <v>206</v>
      </c>
      <c r="G59" s="8" t="s">
        <v>151</v>
      </c>
      <c r="H59" s="8" t="s">
        <v>192</v>
      </c>
      <c r="I59" s="21"/>
    </row>
    <row r="60" s="4" customFormat="1" ht="25" customHeight="1" spans="1:9">
      <c r="A60" s="8">
        <v>58</v>
      </c>
      <c r="B60" s="13" t="s">
        <v>146</v>
      </c>
      <c r="C60" s="17" t="s">
        <v>210</v>
      </c>
      <c r="D60" s="18" t="s">
        <v>211</v>
      </c>
      <c r="E60" s="9" t="s">
        <v>212</v>
      </c>
      <c r="F60" s="19" t="s">
        <v>140</v>
      </c>
      <c r="G60" s="8" t="s">
        <v>173</v>
      </c>
      <c r="H60" s="8" t="s">
        <v>192</v>
      </c>
      <c r="I60" s="21"/>
    </row>
    <row r="61" s="4" customFormat="1" ht="25" customHeight="1" spans="1:9">
      <c r="A61" s="8">
        <v>59</v>
      </c>
      <c r="B61" s="13" t="s">
        <v>146</v>
      </c>
      <c r="C61" s="16" t="s">
        <v>213</v>
      </c>
      <c r="D61" s="8" t="s">
        <v>214</v>
      </c>
      <c r="E61" s="9" t="s">
        <v>215</v>
      </c>
      <c r="F61" s="8" t="s">
        <v>140</v>
      </c>
      <c r="G61" s="8" t="s">
        <v>151</v>
      </c>
      <c r="H61" s="8" t="s">
        <v>192</v>
      </c>
      <c r="I61" s="21"/>
    </row>
    <row r="62" s="4" customFormat="1" ht="25" customHeight="1" spans="1:9">
      <c r="A62" s="8">
        <v>60</v>
      </c>
      <c r="B62" s="13" t="s">
        <v>146</v>
      </c>
      <c r="C62" s="16" t="s">
        <v>216</v>
      </c>
      <c r="D62" s="8" t="s">
        <v>217</v>
      </c>
      <c r="E62" s="9" t="s">
        <v>218</v>
      </c>
      <c r="F62" s="8" t="s">
        <v>14</v>
      </c>
      <c r="G62" s="8" t="s">
        <v>163</v>
      </c>
      <c r="H62" s="8" t="s">
        <v>192</v>
      </c>
      <c r="I62" s="21"/>
    </row>
    <row r="63" s="4" customFormat="1" ht="25" customHeight="1" spans="1:9">
      <c r="A63" s="8">
        <v>61</v>
      </c>
      <c r="B63" s="13" t="s">
        <v>146</v>
      </c>
      <c r="C63" s="17" t="s">
        <v>219</v>
      </c>
      <c r="D63" s="18" t="s">
        <v>220</v>
      </c>
      <c r="E63" s="9" t="s">
        <v>221</v>
      </c>
      <c r="F63" s="19" t="s">
        <v>14</v>
      </c>
      <c r="G63" s="8" t="s">
        <v>222</v>
      </c>
      <c r="H63" s="8" t="s">
        <v>192</v>
      </c>
      <c r="I63" s="21"/>
    </row>
    <row r="64" s="4" customFormat="1" ht="25" customHeight="1" spans="1:9">
      <c r="A64" s="8">
        <v>62</v>
      </c>
      <c r="B64" s="13" t="s">
        <v>146</v>
      </c>
      <c r="C64" s="16" t="s">
        <v>223</v>
      </c>
      <c r="D64" s="8" t="s">
        <v>224</v>
      </c>
      <c r="E64" s="9" t="s">
        <v>225</v>
      </c>
      <c r="F64" s="8" t="s">
        <v>14</v>
      </c>
      <c r="G64" s="8" t="s">
        <v>151</v>
      </c>
      <c r="H64" s="8" t="s">
        <v>192</v>
      </c>
      <c r="I64" s="21"/>
    </row>
    <row r="65" s="4" customFormat="1" ht="25" customHeight="1" spans="1:9">
      <c r="A65" s="8">
        <v>63</v>
      </c>
      <c r="B65" s="13" t="s">
        <v>146</v>
      </c>
      <c r="C65" s="16" t="s">
        <v>226</v>
      </c>
      <c r="D65" s="8" t="s">
        <v>227</v>
      </c>
      <c r="E65" s="9" t="s">
        <v>228</v>
      </c>
      <c r="F65" s="8" t="s">
        <v>83</v>
      </c>
      <c r="G65" s="8" t="s">
        <v>151</v>
      </c>
      <c r="H65" s="8" t="s">
        <v>192</v>
      </c>
      <c r="I65" s="21"/>
    </row>
    <row r="66" s="4" customFormat="1" ht="25" customHeight="1" spans="1:9">
      <c r="A66" s="8">
        <v>64</v>
      </c>
      <c r="B66" s="9" t="s">
        <v>10</v>
      </c>
      <c r="C66" s="23" t="s">
        <v>229</v>
      </c>
      <c r="D66" s="12" t="s">
        <v>230</v>
      </c>
      <c r="E66" s="9" t="s">
        <v>231</v>
      </c>
      <c r="F66" s="12" t="s">
        <v>14</v>
      </c>
      <c r="G66" s="8" t="s">
        <v>28</v>
      </c>
      <c r="H66" s="8" t="s">
        <v>232</v>
      </c>
      <c r="I66" s="9"/>
    </row>
    <row r="67" s="4" customFormat="1" ht="25" customHeight="1" spans="1:9">
      <c r="A67" s="8">
        <v>65</v>
      </c>
      <c r="B67" s="9" t="s">
        <v>10</v>
      </c>
      <c r="C67" s="10" t="s">
        <v>233</v>
      </c>
      <c r="D67" s="10" t="s">
        <v>234</v>
      </c>
      <c r="E67" s="9" t="s">
        <v>235</v>
      </c>
      <c r="F67" s="11" t="s">
        <v>111</v>
      </c>
      <c r="G67" s="8" t="s">
        <v>35</v>
      </c>
      <c r="H67" s="8" t="s">
        <v>232</v>
      </c>
      <c r="I67" s="9"/>
    </row>
    <row r="68" s="4" customFormat="1" ht="25" customHeight="1" spans="1:9">
      <c r="A68" s="8">
        <v>66</v>
      </c>
      <c r="B68" s="9" t="s">
        <v>10</v>
      </c>
      <c r="C68" s="10" t="s">
        <v>236</v>
      </c>
      <c r="D68" s="10" t="s">
        <v>237</v>
      </c>
      <c r="E68" s="9" t="s">
        <v>238</v>
      </c>
      <c r="F68" s="11" t="s">
        <v>111</v>
      </c>
      <c r="G68" s="8" t="s">
        <v>35</v>
      </c>
      <c r="H68" s="8" t="s">
        <v>232</v>
      </c>
      <c r="I68" s="9"/>
    </row>
    <row r="69" s="4" customFormat="1" ht="25" customHeight="1" spans="1:9">
      <c r="A69" s="8">
        <v>67</v>
      </c>
      <c r="B69" s="9" t="s">
        <v>10</v>
      </c>
      <c r="C69" s="10" t="s">
        <v>239</v>
      </c>
      <c r="D69" s="10" t="s">
        <v>240</v>
      </c>
      <c r="E69" s="9" t="s">
        <v>241</v>
      </c>
      <c r="F69" s="11" t="s">
        <v>206</v>
      </c>
      <c r="G69" s="8" t="s">
        <v>35</v>
      </c>
      <c r="H69" s="8" t="s">
        <v>232</v>
      </c>
      <c r="I69" s="9"/>
    </row>
    <row r="70" s="4" customFormat="1" ht="25" customHeight="1" spans="1:9">
      <c r="A70" s="8">
        <v>68</v>
      </c>
      <c r="B70" s="13" t="s">
        <v>10</v>
      </c>
      <c r="C70" s="8" t="s">
        <v>242</v>
      </c>
      <c r="D70" s="8" t="s">
        <v>243</v>
      </c>
      <c r="E70" s="9" t="s">
        <v>244</v>
      </c>
      <c r="F70" s="8" t="s">
        <v>14</v>
      </c>
      <c r="G70" s="8" t="s">
        <v>28</v>
      </c>
      <c r="H70" s="8" t="s">
        <v>232</v>
      </c>
      <c r="I70" s="21"/>
    </row>
    <row r="71" s="3" customFormat="1" ht="25" customHeight="1" spans="1:9">
      <c r="A71" s="8">
        <v>69</v>
      </c>
      <c r="B71" s="13" t="s">
        <v>10</v>
      </c>
      <c r="C71" s="8" t="s">
        <v>245</v>
      </c>
      <c r="D71" s="8" t="s">
        <v>246</v>
      </c>
      <c r="E71" s="9" t="s">
        <v>247</v>
      </c>
      <c r="F71" s="8" t="s">
        <v>63</v>
      </c>
      <c r="G71" s="8" t="s">
        <v>35</v>
      </c>
      <c r="H71" s="8" t="s">
        <v>232</v>
      </c>
      <c r="I71" s="21"/>
    </row>
    <row r="72" s="3" customFormat="1" ht="25" customHeight="1" spans="1:9">
      <c r="A72" s="8">
        <v>70</v>
      </c>
      <c r="B72" s="13" t="s">
        <v>10</v>
      </c>
      <c r="C72" s="18" t="s">
        <v>248</v>
      </c>
      <c r="D72" s="18" t="s">
        <v>249</v>
      </c>
      <c r="E72" s="9" t="s">
        <v>250</v>
      </c>
      <c r="F72" s="19" t="s">
        <v>83</v>
      </c>
      <c r="G72" s="8" t="s">
        <v>35</v>
      </c>
      <c r="H72" s="8" t="s">
        <v>232</v>
      </c>
      <c r="I72" s="21"/>
    </row>
    <row r="73" s="3" customFormat="1" ht="25" customHeight="1" spans="1:9">
      <c r="A73" s="8">
        <v>71</v>
      </c>
      <c r="B73" s="13" t="s">
        <v>10</v>
      </c>
      <c r="C73" s="22" t="s">
        <v>251</v>
      </c>
      <c r="D73" s="18" t="s">
        <v>252</v>
      </c>
      <c r="E73" s="9" t="s">
        <v>253</v>
      </c>
      <c r="F73" s="19" t="s">
        <v>103</v>
      </c>
      <c r="G73" s="8" t="s">
        <v>99</v>
      </c>
      <c r="H73" s="8" t="s">
        <v>232</v>
      </c>
      <c r="I73" s="21"/>
    </row>
    <row r="74" s="3" customFormat="1" ht="25" customHeight="1" spans="1:9">
      <c r="A74" s="8">
        <v>72</v>
      </c>
      <c r="B74" s="13" t="s">
        <v>10</v>
      </c>
      <c r="C74" s="18" t="s">
        <v>254</v>
      </c>
      <c r="D74" s="18" t="s">
        <v>255</v>
      </c>
      <c r="E74" s="9" t="s">
        <v>256</v>
      </c>
      <c r="F74" s="19" t="s">
        <v>107</v>
      </c>
      <c r="G74" s="8" t="s">
        <v>35</v>
      </c>
      <c r="H74" s="8" t="s">
        <v>232</v>
      </c>
      <c r="I74" s="21"/>
    </row>
    <row r="75" s="3" customFormat="1" ht="25" customHeight="1" spans="1:9">
      <c r="A75" s="8">
        <v>73</v>
      </c>
      <c r="B75" s="13" t="s">
        <v>10</v>
      </c>
      <c r="C75" s="18" t="s">
        <v>257</v>
      </c>
      <c r="D75" s="18" t="s">
        <v>258</v>
      </c>
      <c r="E75" s="9" t="s">
        <v>259</v>
      </c>
      <c r="F75" s="19" t="s">
        <v>150</v>
      </c>
      <c r="G75" s="8" t="s">
        <v>99</v>
      </c>
      <c r="H75" s="8" t="s">
        <v>232</v>
      </c>
      <c r="I75" s="21"/>
    </row>
    <row r="76" s="3" customFormat="1" ht="25" customHeight="1" spans="1:9">
      <c r="A76" s="8">
        <v>74</v>
      </c>
      <c r="B76" s="13" t="s">
        <v>10</v>
      </c>
      <c r="C76" s="18" t="s">
        <v>260</v>
      </c>
      <c r="D76" s="18" t="s">
        <v>261</v>
      </c>
      <c r="E76" s="9" t="s">
        <v>262</v>
      </c>
      <c r="F76" s="19" t="s">
        <v>127</v>
      </c>
      <c r="G76" s="8" t="s">
        <v>35</v>
      </c>
      <c r="H76" s="8" t="s">
        <v>232</v>
      </c>
      <c r="I76" s="21"/>
    </row>
    <row r="77" s="3" customFormat="1" ht="25" customHeight="1" spans="1:9">
      <c r="A77" s="8">
        <v>75</v>
      </c>
      <c r="B77" s="9" t="s">
        <v>146</v>
      </c>
      <c r="C77" s="14" t="s">
        <v>263</v>
      </c>
      <c r="D77" s="12" t="s">
        <v>264</v>
      </c>
      <c r="E77" s="9" t="s">
        <v>265</v>
      </c>
      <c r="F77" s="12" t="s">
        <v>140</v>
      </c>
      <c r="G77" s="8" t="s">
        <v>155</v>
      </c>
      <c r="H77" s="8" t="s">
        <v>232</v>
      </c>
      <c r="I77" s="9"/>
    </row>
    <row r="78" s="3" customFormat="1" ht="25" customHeight="1" spans="1:9">
      <c r="A78" s="8">
        <v>76</v>
      </c>
      <c r="B78" s="13" t="s">
        <v>146</v>
      </c>
      <c r="C78" s="16" t="s">
        <v>266</v>
      </c>
      <c r="D78" s="8" t="s">
        <v>267</v>
      </c>
      <c r="E78" s="9" t="s">
        <v>268</v>
      </c>
      <c r="F78" s="8" t="s">
        <v>111</v>
      </c>
      <c r="G78" s="8" t="s">
        <v>163</v>
      </c>
      <c r="H78" s="8" t="s">
        <v>232</v>
      </c>
      <c r="I78" s="21"/>
    </row>
    <row r="79" s="3" customFormat="1" ht="25" customHeight="1" spans="1:9">
      <c r="A79" s="8">
        <v>77</v>
      </c>
      <c r="B79" s="13" t="s">
        <v>146</v>
      </c>
      <c r="C79" s="16" t="s">
        <v>269</v>
      </c>
      <c r="D79" s="8" t="s">
        <v>270</v>
      </c>
      <c r="E79" s="9" t="s">
        <v>271</v>
      </c>
      <c r="F79" s="8" t="s">
        <v>127</v>
      </c>
      <c r="G79" s="8" t="s">
        <v>155</v>
      </c>
      <c r="H79" s="8" t="s">
        <v>232</v>
      </c>
      <c r="I79" s="21"/>
    </row>
    <row r="80" s="3" customFormat="1" ht="25" customHeight="1" spans="1:9">
      <c r="A80" s="8">
        <v>78</v>
      </c>
      <c r="B80" s="13" t="s">
        <v>146</v>
      </c>
      <c r="C80" s="17" t="s">
        <v>272</v>
      </c>
      <c r="D80" s="18" t="s">
        <v>273</v>
      </c>
      <c r="E80" s="9" t="s">
        <v>274</v>
      </c>
      <c r="F80" s="19" t="s">
        <v>127</v>
      </c>
      <c r="G80" s="8" t="s">
        <v>173</v>
      </c>
      <c r="H80" s="8" t="s">
        <v>232</v>
      </c>
      <c r="I80" s="21"/>
    </row>
    <row r="81" s="3" customFormat="1" ht="25" customHeight="1" spans="1:9">
      <c r="A81" s="8">
        <v>79</v>
      </c>
      <c r="B81" s="13" t="s">
        <v>146</v>
      </c>
      <c r="C81" s="17" t="s">
        <v>275</v>
      </c>
      <c r="D81" s="18" t="s">
        <v>276</v>
      </c>
      <c r="E81" s="9" t="s">
        <v>277</v>
      </c>
      <c r="F81" s="19" t="s">
        <v>127</v>
      </c>
      <c r="G81" s="8" t="s">
        <v>173</v>
      </c>
      <c r="H81" s="8" t="s">
        <v>232</v>
      </c>
      <c r="I81" s="21"/>
    </row>
    <row r="82" s="3" customFormat="1" ht="25" customHeight="1" spans="1:9">
      <c r="A82" s="8">
        <v>80</v>
      </c>
      <c r="B82" s="13" t="s">
        <v>146</v>
      </c>
      <c r="C82" s="16" t="s">
        <v>278</v>
      </c>
      <c r="D82" s="8" t="s">
        <v>279</v>
      </c>
      <c r="E82" s="9" t="s">
        <v>280</v>
      </c>
      <c r="F82" s="8" t="s">
        <v>127</v>
      </c>
      <c r="G82" s="8" t="s">
        <v>281</v>
      </c>
      <c r="H82" s="8" t="s">
        <v>232</v>
      </c>
      <c r="I82" s="21"/>
    </row>
    <row r="83" s="3" customFormat="1" ht="25" customHeight="1" spans="1:9">
      <c r="A83" s="8">
        <v>81</v>
      </c>
      <c r="B83" s="13" t="s">
        <v>146</v>
      </c>
      <c r="C83" s="16" t="s">
        <v>282</v>
      </c>
      <c r="D83" s="8" t="s">
        <v>283</v>
      </c>
      <c r="E83" s="9" t="s">
        <v>284</v>
      </c>
      <c r="F83" s="8" t="s">
        <v>206</v>
      </c>
      <c r="G83" s="8" t="s">
        <v>151</v>
      </c>
      <c r="H83" s="8" t="s">
        <v>232</v>
      </c>
      <c r="I83" s="21"/>
    </row>
    <row r="84" s="3" customFormat="1" ht="25" customHeight="1" spans="1:9">
      <c r="A84" s="8">
        <v>82</v>
      </c>
      <c r="B84" s="9" t="s">
        <v>146</v>
      </c>
      <c r="C84" s="14" t="s">
        <v>285</v>
      </c>
      <c r="D84" s="10" t="s">
        <v>286</v>
      </c>
      <c r="E84" s="9" t="s">
        <v>287</v>
      </c>
      <c r="F84" s="12" t="s">
        <v>288</v>
      </c>
      <c r="G84" s="8" t="s">
        <v>155</v>
      </c>
      <c r="H84" s="8" t="s">
        <v>232</v>
      </c>
      <c r="I84" s="9"/>
    </row>
    <row r="85" s="3" customFormat="1" ht="25" customHeight="1" spans="1:9">
      <c r="A85" s="8">
        <v>83</v>
      </c>
      <c r="B85" s="13" t="s">
        <v>146</v>
      </c>
      <c r="C85" s="16" t="s">
        <v>289</v>
      </c>
      <c r="D85" s="8" t="s">
        <v>290</v>
      </c>
      <c r="E85" s="9" t="s">
        <v>291</v>
      </c>
      <c r="F85" s="8" t="s">
        <v>14</v>
      </c>
      <c r="G85" s="8" t="s">
        <v>163</v>
      </c>
      <c r="H85" s="8" t="s">
        <v>232</v>
      </c>
      <c r="I85" s="21"/>
    </row>
    <row r="86" s="3" customFormat="1" ht="25" customHeight="1" spans="1:9">
      <c r="A86" s="8">
        <v>84</v>
      </c>
      <c r="B86" s="13" t="s">
        <v>146</v>
      </c>
      <c r="C86" s="16" t="s">
        <v>292</v>
      </c>
      <c r="D86" s="8" t="s">
        <v>293</v>
      </c>
      <c r="E86" s="9" t="s">
        <v>294</v>
      </c>
      <c r="F86" s="8" t="s">
        <v>14</v>
      </c>
      <c r="G86" s="8" t="s">
        <v>163</v>
      </c>
      <c r="H86" s="8" t="s">
        <v>232</v>
      </c>
      <c r="I86" s="21"/>
    </row>
    <row r="87" s="3" customFormat="1" ht="25" customHeight="1" spans="1:9">
      <c r="A87" s="8">
        <v>85</v>
      </c>
      <c r="B87" s="13" t="s">
        <v>146</v>
      </c>
      <c r="C87" s="16" t="s">
        <v>295</v>
      </c>
      <c r="D87" s="8" t="s">
        <v>296</v>
      </c>
      <c r="E87" s="9" t="s">
        <v>297</v>
      </c>
      <c r="F87" s="8" t="s">
        <v>14</v>
      </c>
      <c r="G87" s="8" t="s">
        <v>151</v>
      </c>
      <c r="H87" s="8" t="s">
        <v>232</v>
      </c>
      <c r="I87" s="21"/>
    </row>
    <row r="88" s="3" customFormat="1" ht="25" customHeight="1" spans="1:9">
      <c r="A88" s="8">
        <v>86</v>
      </c>
      <c r="B88" s="13" t="s">
        <v>146</v>
      </c>
      <c r="C88" s="16" t="s">
        <v>298</v>
      </c>
      <c r="D88" s="8" t="s">
        <v>299</v>
      </c>
      <c r="E88" s="9" t="s">
        <v>300</v>
      </c>
      <c r="F88" s="8" t="s">
        <v>14</v>
      </c>
      <c r="G88" s="8" t="s">
        <v>151</v>
      </c>
      <c r="H88" s="8" t="s">
        <v>232</v>
      </c>
      <c r="I88" s="21"/>
    </row>
    <row r="89" s="3" customFormat="1" ht="25" customHeight="1" spans="1:9">
      <c r="A89" s="8">
        <v>87</v>
      </c>
      <c r="B89" s="13" t="s">
        <v>146</v>
      </c>
      <c r="C89" s="16" t="s">
        <v>301</v>
      </c>
      <c r="D89" s="8" t="s">
        <v>302</v>
      </c>
      <c r="E89" s="9" t="s">
        <v>303</v>
      </c>
      <c r="F89" s="8" t="s">
        <v>14</v>
      </c>
      <c r="G89" s="8" t="s">
        <v>20</v>
      </c>
      <c r="H89" s="8" t="s">
        <v>232</v>
      </c>
      <c r="I89" s="21"/>
    </row>
    <row r="90" s="3" customFormat="1" ht="25" customHeight="1" spans="1:9">
      <c r="A90" s="8">
        <v>88</v>
      </c>
      <c r="B90" s="13" t="s">
        <v>146</v>
      </c>
      <c r="C90" s="17" t="s">
        <v>304</v>
      </c>
      <c r="D90" s="18" t="s">
        <v>305</v>
      </c>
      <c r="E90" s="9" t="s">
        <v>306</v>
      </c>
      <c r="F90" s="19" t="s">
        <v>14</v>
      </c>
      <c r="G90" s="8" t="s">
        <v>173</v>
      </c>
      <c r="H90" s="8" t="s">
        <v>232</v>
      </c>
      <c r="I90" s="21"/>
    </row>
    <row r="91" s="3" customFormat="1" ht="25" customHeight="1" spans="1:9">
      <c r="A91" s="8">
        <v>89</v>
      </c>
      <c r="B91" s="13" t="s">
        <v>146</v>
      </c>
      <c r="C91" s="17" t="s">
        <v>307</v>
      </c>
      <c r="D91" s="18" t="s">
        <v>308</v>
      </c>
      <c r="E91" s="9" t="s">
        <v>309</v>
      </c>
      <c r="F91" s="19" t="s">
        <v>14</v>
      </c>
      <c r="G91" s="8" t="s">
        <v>173</v>
      </c>
      <c r="H91" s="8" t="s">
        <v>232</v>
      </c>
      <c r="I91" s="21"/>
    </row>
    <row r="92" s="4" customFormat="1" ht="25" customHeight="1" spans="1:9">
      <c r="A92" s="8">
        <v>90</v>
      </c>
      <c r="B92" s="13" t="s">
        <v>146</v>
      </c>
      <c r="C92" s="16" t="s">
        <v>310</v>
      </c>
      <c r="D92" s="8" t="s">
        <v>311</v>
      </c>
      <c r="E92" s="9" t="s">
        <v>312</v>
      </c>
      <c r="F92" s="8" t="s">
        <v>83</v>
      </c>
      <c r="G92" s="8" t="s">
        <v>173</v>
      </c>
      <c r="H92" s="8" t="s">
        <v>232</v>
      </c>
      <c r="I92" s="21"/>
    </row>
  </sheetData>
  <mergeCells count="1">
    <mergeCell ref="A1:I1"/>
  </mergeCells>
  <conditionalFormatting sqref="D18">
    <cfRule type="duplicateValues" dxfId="0" priority="8"/>
  </conditionalFormatting>
  <conditionalFormatting sqref="D61">
    <cfRule type="duplicateValues" dxfId="0" priority="10"/>
  </conditionalFormatting>
  <conditionalFormatting sqref="D62">
    <cfRule type="duplicateValues" dxfId="0" priority="9"/>
  </conditionalFormatting>
  <conditionalFormatting sqref="D65">
    <cfRule type="duplicateValues" dxfId="0" priority="5"/>
  </conditionalFormatting>
  <conditionalFormatting sqref="C2:C92">
    <cfRule type="duplicateValues" dxfId="0" priority="13"/>
  </conditionalFormatting>
  <conditionalFormatting sqref="D4:D7">
    <cfRule type="duplicateValues" dxfId="0" priority="7"/>
  </conditionalFormatting>
  <conditionalFormatting sqref="D34:D36">
    <cfRule type="duplicateValues" dxfId="0" priority="4"/>
  </conditionalFormatting>
  <conditionalFormatting sqref="D37:D58">
    <cfRule type="duplicateValues" dxfId="0" priority="1"/>
  </conditionalFormatting>
  <conditionalFormatting sqref="D66:D70">
    <cfRule type="duplicateValues" dxfId="0" priority="2"/>
  </conditionalFormatting>
  <conditionalFormatting sqref="D19:D30 D32:D33">
    <cfRule type="duplicateValues" dxfId="0" priority="12"/>
  </conditionalFormatting>
  <conditionalFormatting sqref="D92 D63:D64 D59:D60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WPS_401542625</cp:lastModifiedBy>
  <dcterms:created xsi:type="dcterms:W3CDTF">2023-05-12T11:15:00Z</dcterms:created>
  <dcterms:modified xsi:type="dcterms:W3CDTF">2024-04-30T00:36:22Z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B6EA9F2479394463B932072E07E28E8B_12</vt:lpwstr>
  </property>
</Properties>
</file>